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\"/>
    </mc:Choice>
  </mc:AlternateContent>
  <bookViews>
    <workbookView xWindow="0" yWindow="0" windowWidth="28800" windowHeight="11715"/>
  </bookViews>
  <sheets>
    <sheet name="CV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U51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U54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U55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U60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U61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U63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U64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U65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U66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U67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U68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U69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U71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U72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U73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U74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U75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U76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U77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U78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U79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U80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U81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U82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U83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U84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U85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U86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U87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U88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U89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U90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U91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U92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U93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U94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U95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U96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U97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U98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U99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U100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U101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U102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U103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U104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U105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U106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U107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U108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U109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U110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U111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U112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U113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U114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U115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U116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U117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U118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U119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U120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U121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U122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U123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U124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U125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U126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U127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U128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U129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U130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U131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U132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U133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U134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U135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U136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U137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U138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U139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U140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U141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U142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U143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U144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U145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U146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U147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U148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U149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U150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U151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U152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U153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U154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U155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U156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U157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U158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U159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U160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U161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U162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U163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U164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U165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U166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U167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U168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U169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U170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U171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U172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U173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U174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U175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U176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U177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U178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U179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U180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U181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U182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U183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U184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U185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U186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U187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U188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U189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U190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U191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U192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U193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U194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U195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U196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U197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U198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U199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U200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U201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U202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U203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U204" i="1"/>
  <c r="V204" i="1"/>
  <c r="W204" i="1"/>
  <c r="X204" i="1"/>
  <c r="Y204" i="1"/>
  <c r="Z204" i="1"/>
  <c r="AA204" i="1"/>
  <c r="AB204" i="1"/>
  <c r="AC204" i="1"/>
  <c r="AD204" i="1"/>
  <c r="AE204" i="1"/>
  <c r="AF204" i="1"/>
  <c r="AG204" i="1"/>
  <c r="AH204" i="1"/>
  <c r="AI204" i="1"/>
  <c r="U205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U206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U207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U208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U209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U210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U211" i="1"/>
  <c r="V211" i="1"/>
  <c r="W211" i="1"/>
  <c r="X211" i="1"/>
  <c r="Y211" i="1"/>
  <c r="Z211" i="1"/>
  <c r="AA211" i="1"/>
  <c r="AB211" i="1"/>
  <c r="AC211" i="1"/>
  <c r="AD211" i="1"/>
  <c r="AE211" i="1"/>
  <c r="AF211" i="1"/>
  <c r="AG211" i="1"/>
  <c r="AH211" i="1"/>
  <c r="AI211" i="1"/>
  <c r="U212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U213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U214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U215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U216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U217" i="1"/>
  <c r="V217" i="1"/>
  <c r="W217" i="1"/>
  <c r="X217" i="1"/>
  <c r="Y217" i="1"/>
  <c r="Z217" i="1"/>
  <c r="AA217" i="1"/>
  <c r="AB217" i="1"/>
  <c r="AC217" i="1"/>
  <c r="AD217" i="1"/>
  <c r="AE217" i="1"/>
  <c r="AF217" i="1"/>
  <c r="AG217" i="1"/>
  <c r="AH217" i="1"/>
  <c r="AI217" i="1"/>
  <c r="U218" i="1"/>
  <c r="V218" i="1"/>
  <c r="W218" i="1"/>
  <c r="X218" i="1"/>
  <c r="Y218" i="1"/>
  <c r="Z218" i="1"/>
  <c r="AA218" i="1"/>
  <c r="AB218" i="1"/>
  <c r="AC218" i="1"/>
  <c r="AD218" i="1"/>
  <c r="AE218" i="1"/>
  <c r="AF218" i="1"/>
  <c r="AG218" i="1"/>
  <c r="AH218" i="1"/>
  <c r="AI218" i="1"/>
  <c r="U219" i="1"/>
  <c r="V219" i="1"/>
  <c r="W219" i="1"/>
  <c r="X219" i="1"/>
  <c r="Y219" i="1"/>
  <c r="Z219" i="1"/>
  <c r="AA219" i="1"/>
  <c r="AB219" i="1"/>
  <c r="AC219" i="1"/>
  <c r="AD219" i="1"/>
  <c r="AE219" i="1"/>
  <c r="AF219" i="1"/>
  <c r="AG219" i="1"/>
  <c r="AH219" i="1"/>
  <c r="AI219" i="1"/>
  <c r="U220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U221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U222" i="1"/>
  <c r="V222" i="1"/>
  <c r="W222" i="1"/>
  <c r="X222" i="1"/>
  <c r="Y222" i="1"/>
  <c r="Z222" i="1"/>
  <c r="AA222" i="1"/>
  <c r="AB222" i="1"/>
  <c r="AC222" i="1"/>
  <c r="AD222" i="1"/>
  <c r="AE222" i="1"/>
  <c r="AF222" i="1"/>
  <c r="AG222" i="1"/>
  <c r="AH222" i="1"/>
  <c r="AI222" i="1"/>
  <c r="U223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U224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U225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U226" i="1"/>
  <c r="V226" i="1"/>
  <c r="W226" i="1"/>
  <c r="X226" i="1"/>
  <c r="Y226" i="1"/>
  <c r="Z226" i="1"/>
  <c r="AA226" i="1"/>
  <c r="AB226" i="1"/>
  <c r="AC226" i="1"/>
  <c r="AD226" i="1"/>
  <c r="AE226" i="1"/>
  <c r="AF226" i="1"/>
  <c r="AG226" i="1"/>
  <c r="AH226" i="1"/>
  <c r="AI226" i="1"/>
  <c r="U227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U228" i="1"/>
  <c r="V228" i="1"/>
  <c r="W228" i="1"/>
  <c r="X228" i="1"/>
  <c r="Y228" i="1"/>
  <c r="Z228" i="1"/>
  <c r="AA228" i="1"/>
  <c r="AB228" i="1"/>
  <c r="AC228" i="1"/>
  <c r="AD228" i="1"/>
  <c r="AE228" i="1"/>
  <c r="AF228" i="1"/>
  <c r="AG228" i="1"/>
  <c r="AH228" i="1"/>
  <c r="AI228" i="1"/>
  <c r="U229" i="1"/>
  <c r="V229" i="1"/>
  <c r="W229" i="1"/>
  <c r="X229" i="1"/>
  <c r="Y229" i="1"/>
  <c r="Z229" i="1"/>
  <c r="AA229" i="1"/>
  <c r="AB229" i="1"/>
  <c r="AC229" i="1"/>
  <c r="AD229" i="1"/>
  <c r="AE229" i="1"/>
  <c r="AF229" i="1"/>
  <c r="AG229" i="1"/>
  <c r="AH229" i="1"/>
  <c r="AI229" i="1"/>
  <c r="U230" i="1"/>
  <c r="V230" i="1"/>
  <c r="W230" i="1"/>
  <c r="X230" i="1"/>
  <c r="Y230" i="1"/>
  <c r="Z230" i="1"/>
  <c r="AA230" i="1"/>
  <c r="AB230" i="1"/>
  <c r="AC230" i="1"/>
  <c r="AD230" i="1"/>
  <c r="AE230" i="1"/>
  <c r="AF230" i="1"/>
  <c r="AG230" i="1"/>
  <c r="AH230" i="1"/>
  <c r="AI230" i="1"/>
  <c r="U231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U232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U233" i="1"/>
  <c r="V233" i="1"/>
  <c r="W233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U234" i="1"/>
  <c r="V234" i="1"/>
  <c r="W234" i="1"/>
  <c r="X234" i="1"/>
  <c r="Y234" i="1"/>
  <c r="Z234" i="1"/>
  <c r="AA234" i="1"/>
  <c r="AB234" i="1"/>
  <c r="AC234" i="1"/>
  <c r="AD234" i="1"/>
  <c r="AE234" i="1"/>
  <c r="AF234" i="1"/>
  <c r="AG234" i="1"/>
  <c r="AH234" i="1"/>
  <c r="AI234" i="1"/>
  <c r="U235" i="1"/>
  <c r="V235" i="1"/>
  <c r="W235" i="1"/>
  <c r="X235" i="1"/>
  <c r="Y235" i="1"/>
  <c r="Z235" i="1"/>
  <c r="AA235" i="1"/>
  <c r="AB235" i="1"/>
  <c r="AC235" i="1"/>
  <c r="AD235" i="1"/>
  <c r="AE235" i="1"/>
  <c r="AF235" i="1"/>
  <c r="AG235" i="1"/>
  <c r="AH235" i="1"/>
  <c r="AI235" i="1"/>
  <c r="U236" i="1"/>
  <c r="V236" i="1"/>
  <c r="W236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U237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U238" i="1"/>
  <c r="V238" i="1"/>
  <c r="W238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U239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U240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U241" i="1"/>
  <c r="V241" i="1"/>
  <c r="W241" i="1"/>
  <c r="X241" i="1"/>
  <c r="Y241" i="1"/>
  <c r="Z241" i="1"/>
  <c r="AA241" i="1"/>
  <c r="AB241" i="1"/>
  <c r="AC241" i="1"/>
  <c r="AD241" i="1"/>
  <c r="AE241" i="1"/>
  <c r="AF241" i="1"/>
  <c r="AG241" i="1"/>
  <c r="AH241" i="1"/>
  <c r="AI241" i="1"/>
  <c r="U242" i="1"/>
  <c r="V242" i="1"/>
  <c r="W242" i="1"/>
  <c r="X242" i="1"/>
  <c r="Y242" i="1"/>
  <c r="Z242" i="1"/>
  <c r="AA242" i="1"/>
  <c r="AB242" i="1"/>
  <c r="AC242" i="1"/>
  <c r="AD242" i="1"/>
  <c r="AE242" i="1"/>
  <c r="AF242" i="1"/>
  <c r="AG242" i="1"/>
  <c r="AH242" i="1"/>
  <c r="AI242" i="1"/>
  <c r="U243" i="1"/>
  <c r="V243" i="1"/>
  <c r="W243" i="1"/>
  <c r="X243" i="1"/>
  <c r="Y243" i="1"/>
  <c r="Z243" i="1"/>
  <c r="AA243" i="1"/>
  <c r="AB243" i="1"/>
  <c r="AC243" i="1"/>
  <c r="AD243" i="1"/>
  <c r="AE243" i="1"/>
  <c r="AF243" i="1"/>
  <c r="AG243" i="1"/>
  <c r="AH243" i="1"/>
  <c r="AI243" i="1"/>
  <c r="U244" i="1"/>
  <c r="V244" i="1"/>
  <c r="W244" i="1"/>
  <c r="X244" i="1"/>
  <c r="Y244" i="1"/>
  <c r="Z244" i="1"/>
  <c r="AA244" i="1"/>
  <c r="AB244" i="1"/>
  <c r="AC244" i="1"/>
  <c r="AD244" i="1"/>
  <c r="AE244" i="1"/>
  <c r="AF244" i="1"/>
  <c r="AG244" i="1"/>
  <c r="AH244" i="1"/>
  <c r="AI244" i="1"/>
  <c r="U245" i="1"/>
  <c r="V245" i="1"/>
  <c r="W245" i="1"/>
  <c r="X245" i="1"/>
  <c r="Y245" i="1"/>
  <c r="Z245" i="1"/>
  <c r="AA245" i="1"/>
  <c r="AB245" i="1"/>
  <c r="AC245" i="1"/>
  <c r="AD245" i="1"/>
  <c r="AE245" i="1"/>
  <c r="AF245" i="1"/>
  <c r="AG245" i="1"/>
  <c r="AH245" i="1"/>
  <c r="AI245" i="1"/>
  <c r="U246" i="1"/>
  <c r="V246" i="1"/>
  <c r="W246" i="1"/>
  <c r="X246" i="1"/>
  <c r="Y246" i="1"/>
  <c r="Z246" i="1"/>
  <c r="AA246" i="1"/>
  <c r="AB246" i="1"/>
  <c r="AC246" i="1"/>
  <c r="AD246" i="1"/>
  <c r="AE246" i="1"/>
  <c r="AF246" i="1"/>
  <c r="AG246" i="1"/>
  <c r="AH246" i="1"/>
  <c r="AI246" i="1"/>
  <c r="U247" i="1"/>
  <c r="V247" i="1"/>
  <c r="W247" i="1"/>
  <c r="X247" i="1"/>
  <c r="Y247" i="1"/>
  <c r="Z247" i="1"/>
  <c r="AA247" i="1"/>
  <c r="AB247" i="1"/>
  <c r="AC247" i="1"/>
  <c r="AD247" i="1"/>
  <c r="AE247" i="1"/>
  <c r="AF247" i="1"/>
  <c r="AG247" i="1"/>
  <c r="AH247" i="1"/>
  <c r="AI247" i="1"/>
  <c r="U248" i="1"/>
  <c r="V248" i="1"/>
  <c r="W248" i="1"/>
  <c r="X248" i="1"/>
  <c r="Y248" i="1"/>
  <c r="Z248" i="1"/>
  <c r="AA248" i="1"/>
  <c r="AB248" i="1"/>
  <c r="AC248" i="1"/>
  <c r="AD248" i="1"/>
  <c r="AE248" i="1"/>
  <c r="AF248" i="1"/>
  <c r="AG248" i="1"/>
  <c r="AH248" i="1"/>
  <c r="AI248" i="1"/>
  <c r="U249" i="1"/>
  <c r="V249" i="1"/>
  <c r="W249" i="1"/>
  <c r="X249" i="1"/>
  <c r="Y249" i="1"/>
  <c r="Z249" i="1"/>
  <c r="AA249" i="1"/>
  <c r="AB249" i="1"/>
  <c r="AC249" i="1"/>
  <c r="AD249" i="1"/>
  <c r="AE249" i="1"/>
  <c r="AF249" i="1"/>
  <c r="AG249" i="1"/>
  <c r="AH249" i="1"/>
  <c r="AI249" i="1"/>
  <c r="U250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U251" i="1"/>
  <c r="V251" i="1"/>
  <c r="W251" i="1"/>
  <c r="X251" i="1"/>
  <c r="Y251" i="1"/>
  <c r="Z251" i="1"/>
  <c r="AA251" i="1"/>
  <c r="AB251" i="1"/>
  <c r="AC251" i="1"/>
  <c r="AD251" i="1"/>
  <c r="AE251" i="1"/>
  <c r="AF251" i="1"/>
  <c r="AG251" i="1"/>
  <c r="AH251" i="1"/>
  <c r="AI251" i="1"/>
  <c r="U252" i="1"/>
  <c r="V252" i="1"/>
  <c r="W252" i="1"/>
  <c r="X252" i="1"/>
  <c r="Y252" i="1"/>
  <c r="Z252" i="1"/>
  <c r="AA252" i="1"/>
  <c r="AB252" i="1"/>
  <c r="AC252" i="1"/>
  <c r="AD252" i="1"/>
  <c r="AE252" i="1"/>
  <c r="AF252" i="1"/>
  <c r="AG252" i="1"/>
  <c r="AH252" i="1"/>
  <c r="AI252" i="1"/>
  <c r="U253" i="1"/>
  <c r="V253" i="1"/>
  <c r="W253" i="1"/>
  <c r="X253" i="1"/>
  <c r="Y253" i="1"/>
  <c r="Z253" i="1"/>
  <c r="AA253" i="1"/>
  <c r="AB253" i="1"/>
  <c r="AC253" i="1"/>
  <c r="AD253" i="1"/>
  <c r="AE253" i="1"/>
  <c r="AF253" i="1"/>
  <c r="AG253" i="1"/>
  <c r="AH253" i="1"/>
  <c r="AI253" i="1"/>
  <c r="U254" i="1"/>
  <c r="V254" i="1"/>
  <c r="W254" i="1"/>
  <c r="X254" i="1"/>
  <c r="Y254" i="1"/>
  <c r="Z254" i="1"/>
  <c r="AA254" i="1"/>
  <c r="AB254" i="1"/>
  <c r="AC254" i="1"/>
  <c r="AD254" i="1"/>
  <c r="AE254" i="1"/>
  <c r="AF254" i="1"/>
  <c r="AG254" i="1"/>
  <c r="AH254" i="1"/>
  <c r="AI254" i="1"/>
  <c r="U255" i="1"/>
  <c r="V255" i="1"/>
  <c r="W255" i="1"/>
  <c r="X255" i="1"/>
  <c r="Y255" i="1"/>
  <c r="Z255" i="1"/>
  <c r="AA255" i="1"/>
  <c r="AB255" i="1"/>
  <c r="AC255" i="1"/>
  <c r="AD255" i="1"/>
  <c r="AE255" i="1"/>
  <c r="AF255" i="1"/>
  <c r="AG255" i="1"/>
  <c r="AH255" i="1"/>
  <c r="AI255" i="1"/>
  <c r="U256" i="1"/>
  <c r="V256" i="1"/>
  <c r="W256" i="1"/>
  <c r="X256" i="1"/>
  <c r="Y256" i="1"/>
  <c r="Z256" i="1"/>
  <c r="AA256" i="1"/>
  <c r="AB256" i="1"/>
  <c r="AC256" i="1"/>
  <c r="AD256" i="1"/>
  <c r="AE256" i="1"/>
  <c r="AF256" i="1"/>
  <c r="AG256" i="1"/>
  <c r="AH256" i="1"/>
  <c r="AI256" i="1"/>
  <c r="U257" i="1"/>
  <c r="V257" i="1"/>
  <c r="W257" i="1"/>
  <c r="X257" i="1"/>
  <c r="Y257" i="1"/>
  <c r="Z257" i="1"/>
  <c r="AA257" i="1"/>
  <c r="AB257" i="1"/>
  <c r="AC257" i="1"/>
  <c r="AD257" i="1"/>
  <c r="AE257" i="1"/>
  <c r="AF257" i="1"/>
  <c r="AG257" i="1"/>
  <c r="AH257" i="1"/>
  <c r="AI257" i="1"/>
  <c r="U258" i="1"/>
  <c r="V258" i="1"/>
  <c r="W258" i="1"/>
  <c r="X258" i="1"/>
  <c r="Y258" i="1"/>
  <c r="Z258" i="1"/>
  <c r="AA258" i="1"/>
  <c r="AB258" i="1"/>
  <c r="AC258" i="1"/>
  <c r="AD258" i="1"/>
  <c r="AE258" i="1"/>
  <c r="AF258" i="1"/>
  <c r="AG258" i="1"/>
  <c r="AH258" i="1"/>
  <c r="AI258" i="1"/>
  <c r="U259" i="1"/>
  <c r="V259" i="1"/>
  <c r="W259" i="1"/>
  <c r="X259" i="1"/>
  <c r="Y259" i="1"/>
  <c r="Z259" i="1"/>
  <c r="AA259" i="1"/>
  <c r="AB259" i="1"/>
  <c r="AC259" i="1"/>
  <c r="AD259" i="1"/>
  <c r="AE259" i="1"/>
  <c r="AF259" i="1"/>
  <c r="AG259" i="1"/>
  <c r="AH259" i="1"/>
  <c r="AI259" i="1"/>
  <c r="U260" i="1"/>
  <c r="V260" i="1"/>
  <c r="W260" i="1"/>
  <c r="X260" i="1"/>
  <c r="Y260" i="1"/>
  <c r="Z260" i="1"/>
  <c r="AA260" i="1"/>
  <c r="AB260" i="1"/>
  <c r="AC260" i="1"/>
  <c r="AD260" i="1"/>
  <c r="AE260" i="1"/>
  <c r="AF260" i="1"/>
  <c r="AG260" i="1"/>
  <c r="AH260" i="1"/>
  <c r="AI260" i="1"/>
  <c r="U261" i="1"/>
  <c r="V261" i="1"/>
  <c r="W261" i="1"/>
  <c r="X261" i="1"/>
  <c r="Y261" i="1"/>
  <c r="Z261" i="1"/>
  <c r="AA261" i="1"/>
  <c r="AB261" i="1"/>
  <c r="AC261" i="1"/>
  <c r="AD261" i="1"/>
  <c r="AE261" i="1"/>
  <c r="AF261" i="1"/>
  <c r="AG261" i="1"/>
  <c r="AH261" i="1"/>
  <c r="AI261" i="1"/>
  <c r="U262" i="1"/>
  <c r="V262" i="1"/>
  <c r="W262" i="1"/>
  <c r="X262" i="1"/>
  <c r="Y262" i="1"/>
  <c r="Z262" i="1"/>
  <c r="AA262" i="1"/>
  <c r="AB262" i="1"/>
  <c r="AC262" i="1"/>
  <c r="AD262" i="1"/>
  <c r="AE262" i="1"/>
  <c r="AF262" i="1"/>
  <c r="AG262" i="1"/>
  <c r="AH262" i="1"/>
  <c r="AI262" i="1"/>
  <c r="U263" i="1"/>
  <c r="V263" i="1"/>
  <c r="W263" i="1"/>
  <c r="X263" i="1"/>
  <c r="Y263" i="1"/>
  <c r="Z263" i="1"/>
  <c r="AA263" i="1"/>
  <c r="AB263" i="1"/>
  <c r="AC263" i="1"/>
  <c r="AD263" i="1"/>
  <c r="AE263" i="1"/>
  <c r="AF263" i="1"/>
  <c r="AG263" i="1"/>
  <c r="AH263" i="1"/>
  <c r="AI263" i="1"/>
  <c r="U264" i="1"/>
  <c r="V264" i="1"/>
  <c r="W264" i="1"/>
  <c r="X264" i="1"/>
  <c r="Y264" i="1"/>
  <c r="Z264" i="1"/>
  <c r="AA264" i="1"/>
  <c r="AB264" i="1"/>
  <c r="AC264" i="1"/>
  <c r="AD264" i="1"/>
  <c r="AE264" i="1"/>
  <c r="AF264" i="1"/>
  <c r="AG264" i="1"/>
  <c r="AH264" i="1"/>
  <c r="AI264" i="1"/>
  <c r="U265" i="1"/>
  <c r="V265" i="1"/>
  <c r="W265" i="1"/>
  <c r="X265" i="1"/>
  <c r="Y265" i="1"/>
  <c r="Z265" i="1"/>
  <c r="AA265" i="1"/>
  <c r="AB265" i="1"/>
  <c r="AC265" i="1"/>
  <c r="AD265" i="1"/>
  <c r="AE265" i="1"/>
  <c r="AF265" i="1"/>
  <c r="AG265" i="1"/>
  <c r="AH265" i="1"/>
  <c r="AI265" i="1"/>
  <c r="U266" i="1"/>
  <c r="V266" i="1"/>
  <c r="W266" i="1"/>
  <c r="X266" i="1"/>
  <c r="Y266" i="1"/>
  <c r="Z266" i="1"/>
  <c r="AA266" i="1"/>
  <c r="AB266" i="1"/>
  <c r="AC266" i="1"/>
  <c r="AD266" i="1"/>
  <c r="AE266" i="1"/>
  <c r="AF266" i="1"/>
  <c r="AG266" i="1"/>
  <c r="AH266" i="1"/>
  <c r="AI266" i="1"/>
  <c r="U267" i="1"/>
  <c r="V267" i="1"/>
  <c r="W267" i="1"/>
  <c r="X267" i="1"/>
  <c r="Y267" i="1"/>
  <c r="Z267" i="1"/>
  <c r="AA267" i="1"/>
  <c r="AB267" i="1"/>
  <c r="AC267" i="1"/>
  <c r="AD267" i="1"/>
  <c r="AE267" i="1"/>
  <c r="AF267" i="1"/>
  <c r="AG267" i="1"/>
  <c r="AH267" i="1"/>
  <c r="AI267" i="1"/>
  <c r="U268" i="1"/>
  <c r="V268" i="1"/>
  <c r="W268" i="1"/>
  <c r="X268" i="1"/>
  <c r="Y268" i="1"/>
  <c r="Z268" i="1"/>
  <c r="AA268" i="1"/>
  <c r="AB268" i="1"/>
  <c r="AC268" i="1"/>
  <c r="AD268" i="1"/>
  <c r="AE268" i="1"/>
  <c r="AF268" i="1"/>
  <c r="AG268" i="1"/>
  <c r="AH268" i="1"/>
  <c r="AI268" i="1"/>
  <c r="U269" i="1"/>
  <c r="V269" i="1"/>
  <c r="W269" i="1"/>
  <c r="X269" i="1"/>
  <c r="Y269" i="1"/>
  <c r="Z269" i="1"/>
  <c r="AA269" i="1"/>
  <c r="AB269" i="1"/>
  <c r="AC269" i="1"/>
  <c r="AD269" i="1"/>
  <c r="AE269" i="1"/>
  <c r="AF269" i="1"/>
  <c r="AG269" i="1"/>
  <c r="AH269" i="1"/>
  <c r="AI269" i="1"/>
  <c r="U270" i="1"/>
  <c r="V270" i="1"/>
  <c r="W270" i="1"/>
  <c r="X270" i="1"/>
  <c r="Y270" i="1"/>
  <c r="Z270" i="1"/>
  <c r="AA270" i="1"/>
  <c r="AB270" i="1"/>
  <c r="AC270" i="1"/>
  <c r="AD270" i="1"/>
  <c r="AE270" i="1"/>
  <c r="AF270" i="1"/>
  <c r="AG270" i="1"/>
  <c r="AH270" i="1"/>
  <c r="AI270" i="1"/>
  <c r="U271" i="1"/>
  <c r="V271" i="1"/>
  <c r="W271" i="1"/>
  <c r="X271" i="1"/>
  <c r="Y271" i="1"/>
  <c r="Z271" i="1"/>
  <c r="AA271" i="1"/>
  <c r="AB271" i="1"/>
  <c r="AC271" i="1"/>
  <c r="AD271" i="1"/>
  <c r="AE271" i="1"/>
  <c r="AF271" i="1"/>
  <c r="AG271" i="1"/>
  <c r="AH271" i="1"/>
  <c r="AI271" i="1"/>
  <c r="U272" i="1"/>
  <c r="V272" i="1"/>
  <c r="W272" i="1"/>
  <c r="X272" i="1"/>
  <c r="Y272" i="1"/>
  <c r="Z272" i="1"/>
  <c r="AA272" i="1"/>
  <c r="AB272" i="1"/>
  <c r="AC272" i="1"/>
  <c r="AD272" i="1"/>
  <c r="AE272" i="1"/>
  <c r="AF272" i="1"/>
  <c r="AG272" i="1"/>
  <c r="AH272" i="1"/>
  <c r="AI272" i="1"/>
  <c r="U273" i="1"/>
  <c r="V273" i="1"/>
  <c r="W273" i="1"/>
  <c r="X273" i="1"/>
  <c r="Y273" i="1"/>
  <c r="Z273" i="1"/>
  <c r="AA273" i="1"/>
  <c r="AB273" i="1"/>
  <c r="AC273" i="1"/>
  <c r="AD273" i="1"/>
  <c r="AE273" i="1"/>
  <c r="AF273" i="1"/>
  <c r="AG273" i="1"/>
  <c r="AH273" i="1"/>
  <c r="AI273" i="1"/>
  <c r="U274" i="1"/>
  <c r="V274" i="1"/>
  <c r="W274" i="1"/>
  <c r="X274" i="1"/>
  <c r="Y274" i="1"/>
  <c r="Z274" i="1"/>
  <c r="AA274" i="1"/>
  <c r="AB274" i="1"/>
  <c r="AC274" i="1"/>
  <c r="AD274" i="1"/>
  <c r="AE274" i="1"/>
  <c r="AF274" i="1"/>
  <c r="AG274" i="1"/>
  <c r="AH274" i="1"/>
  <c r="AI274" i="1"/>
  <c r="U275" i="1"/>
  <c r="V275" i="1"/>
  <c r="W275" i="1"/>
  <c r="X275" i="1"/>
  <c r="Y275" i="1"/>
  <c r="Z275" i="1"/>
  <c r="AA275" i="1"/>
  <c r="AB275" i="1"/>
  <c r="AC275" i="1"/>
  <c r="AD275" i="1"/>
  <c r="AE275" i="1"/>
  <c r="AF275" i="1"/>
  <c r="AG275" i="1"/>
  <c r="AH275" i="1"/>
  <c r="AI275" i="1"/>
  <c r="U276" i="1"/>
  <c r="V276" i="1"/>
  <c r="W276" i="1"/>
  <c r="X276" i="1"/>
  <c r="Y276" i="1"/>
  <c r="Z276" i="1"/>
  <c r="AA276" i="1"/>
  <c r="AB276" i="1"/>
  <c r="AC276" i="1"/>
  <c r="AD276" i="1"/>
  <c r="AE276" i="1"/>
  <c r="AF276" i="1"/>
  <c r="AG276" i="1"/>
  <c r="AH276" i="1"/>
  <c r="AI276" i="1"/>
  <c r="U277" i="1"/>
  <c r="V277" i="1"/>
  <c r="W277" i="1"/>
  <c r="X277" i="1"/>
  <c r="Y277" i="1"/>
  <c r="Z277" i="1"/>
  <c r="AA277" i="1"/>
  <c r="AB277" i="1"/>
  <c r="AC277" i="1"/>
  <c r="AD277" i="1"/>
  <c r="AE277" i="1"/>
  <c r="AF277" i="1"/>
  <c r="AG277" i="1"/>
  <c r="AH277" i="1"/>
  <c r="AI277" i="1"/>
  <c r="U278" i="1"/>
  <c r="V278" i="1"/>
  <c r="W278" i="1"/>
  <c r="X278" i="1"/>
  <c r="Y278" i="1"/>
  <c r="Z278" i="1"/>
  <c r="AA278" i="1"/>
  <c r="AB278" i="1"/>
  <c r="AC278" i="1"/>
  <c r="AD278" i="1"/>
  <c r="AE278" i="1"/>
  <c r="AF278" i="1"/>
  <c r="AG278" i="1"/>
  <c r="AH278" i="1"/>
  <c r="AI278" i="1"/>
  <c r="U279" i="1"/>
  <c r="V279" i="1"/>
  <c r="W279" i="1"/>
  <c r="X279" i="1"/>
  <c r="Y279" i="1"/>
  <c r="Z279" i="1"/>
  <c r="AA279" i="1"/>
  <c r="AB279" i="1"/>
  <c r="AC279" i="1"/>
  <c r="AD279" i="1"/>
  <c r="AE279" i="1"/>
  <c r="AF279" i="1"/>
  <c r="AG279" i="1"/>
  <c r="AH279" i="1"/>
  <c r="AI279" i="1"/>
  <c r="U280" i="1"/>
  <c r="V280" i="1"/>
  <c r="W280" i="1"/>
  <c r="X280" i="1"/>
  <c r="Y280" i="1"/>
  <c r="Z280" i="1"/>
  <c r="AA280" i="1"/>
  <c r="AB280" i="1"/>
  <c r="AC280" i="1"/>
  <c r="AD280" i="1"/>
  <c r="AE280" i="1"/>
  <c r="AF280" i="1"/>
  <c r="AG280" i="1"/>
  <c r="AH280" i="1"/>
  <c r="AI280" i="1"/>
  <c r="U281" i="1"/>
  <c r="V281" i="1"/>
  <c r="W281" i="1"/>
  <c r="X281" i="1"/>
  <c r="Y281" i="1"/>
  <c r="Z281" i="1"/>
  <c r="AA281" i="1"/>
  <c r="AB281" i="1"/>
  <c r="AC281" i="1"/>
  <c r="AD281" i="1"/>
  <c r="AE281" i="1"/>
  <c r="AF281" i="1"/>
  <c r="AG281" i="1"/>
  <c r="AH281" i="1"/>
  <c r="AI281" i="1"/>
  <c r="U282" i="1"/>
  <c r="V282" i="1"/>
  <c r="W282" i="1"/>
  <c r="X282" i="1"/>
  <c r="Y282" i="1"/>
  <c r="Z282" i="1"/>
  <c r="AA282" i="1"/>
  <c r="AB282" i="1"/>
  <c r="AC282" i="1"/>
  <c r="AD282" i="1"/>
  <c r="AE282" i="1"/>
  <c r="AF282" i="1"/>
  <c r="AG282" i="1"/>
  <c r="AH282" i="1"/>
  <c r="AI282" i="1"/>
  <c r="U283" i="1"/>
  <c r="V283" i="1"/>
  <c r="W283" i="1"/>
  <c r="X283" i="1"/>
  <c r="Y283" i="1"/>
  <c r="Z283" i="1"/>
  <c r="AA283" i="1"/>
  <c r="AB283" i="1"/>
  <c r="AC283" i="1"/>
  <c r="AD283" i="1"/>
  <c r="AE283" i="1"/>
  <c r="AF283" i="1"/>
  <c r="AG283" i="1"/>
  <c r="AH283" i="1"/>
  <c r="AI283" i="1"/>
  <c r="U284" i="1"/>
  <c r="V284" i="1"/>
  <c r="W284" i="1"/>
  <c r="X284" i="1"/>
  <c r="Y284" i="1"/>
  <c r="Z284" i="1"/>
  <c r="AA284" i="1"/>
  <c r="AB284" i="1"/>
  <c r="AC284" i="1"/>
  <c r="AD284" i="1"/>
  <c r="AE284" i="1"/>
  <c r="AF284" i="1"/>
  <c r="AG284" i="1"/>
  <c r="AH284" i="1"/>
  <c r="AI284" i="1"/>
  <c r="U285" i="1"/>
  <c r="V285" i="1"/>
  <c r="W285" i="1"/>
  <c r="X285" i="1"/>
  <c r="Y285" i="1"/>
  <c r="Z285" i="1"/>
  <c r="AA285" i="1"/>
  <c r="AB285" i="1"/>
  <c r="AC285" i="1"/>
  <c r="AD285" i="1"/>
  <c r="AE285" i="1"/>
  <c r="AF285" i="1"/>
  <c r="AG285" i="1"/>
  <c r="AH285" i="1"/>
  <c r="AI285" i="1"/>
  <c r="U286" i="1"/>
  <c r="V286" i="1"/>
  <c r="W286" i="1"/>
  <c r="X286" i="1"/>
  <c r="Y286" i="1"/>
  <c r="Z286" i="1"/>
  <c r="AA286" i="1"/>
  <c r="AB286" i="1"/>
  <c r="AC286" i="1"/>
  <c r="AD286" i="1"/>
  <c r="AE286" i="1"/>
  <c r="AF286" i="1"/>
  <c r="AG286" i="1"/>
  <c r="AH286" i="1"/>
  <c r="AI286" i="1"/>
  <c r="U287" i="1"/>
  <c r="V287" i="1"/>
  <c r="W287" i="1"/>
  <c r="X287" i="1"/>
  <c r="Y287" i="1"/>
  <c r="Z287" i="1"/>
  <c r="AA287" i="1"/>
  <c r="AB287" i="1"/>
  <c r="AC287" i="1"/>
  <c r="AD287" i="1"/>
  <c r="AE287" i="1"/>
  <c r="AF287" i="1"/>
  <c r="AG287" i="1"/>
  <c r="AH287" i="1"/>
  <c r="AI287" i="1"/>
  <c r="U288" i="1"/>
  <c r="V288" i="1"/>
  <c r="W288" i="1"/>
  <c r="X288" i="1"/>
  <c r="Y288" i="1"/>
  <c r="Z288" i="1"/>
  <c r="AA288" i="1"/>
  <c r="AB288" i="1"/>
  <c r="AC288" i="1"/>
  <c r="AD288" i="1"/>
  <c r="AE288" i="1"/>
  <c r="AF288" i="1"/>
  <c r="AG288" i="1"/>
  <c r="AH288" i="1"/>
  <c r="AI288" i="1"/>
  <c r="U289" i="1"/>
  <c r="V289" i="1"/>
  <c r="W289" i="1"/>
  <c r="X289" i="1"/>
  <c r="Y289" i="1"/>
  <c r="Z289" i="1"/>
  <c r="AA289" i="1"/>
  <c r="AB289" i="1"/>
  <c r="AC289" i="1"/>
  <c r="AD289" i="1"/>
  <c r="AE289" i="1"/>
  <c r="AF289" i="1"/>
  <c r="AG289" i="1"/>
  <c r="AH289" i="1"/>
  <c r="AI289" i="1"/>
  <c r="U290" i="1"/>
  <c r="V290" i="1"/>
  <c r="W290" i="1"/>
  <c r="X290" i="1"/>
  <c r="Y290" i="1"/>
  <c r="Z290" i="1"/>
  <c r="AA290" i="1"/>
  <c r="AB290" i="1"/>
  <c r="AC290" i="1"/>
  <c r="AD290" i="1"/>
  <c r="AE290" i="1"/>
  <c r="AF290" i="1"/>
  <c r="AG290" i="1"/>
  <c r="AH290" i="1"/>
  <c r="AI290" i="1"/>
  <c r="U291" i="1"/>
  <c r="V291" i="1"/>
  <c r="W291" i="1"/>
  <c r="X291" i="1"/>
  <c r="Y291" i="1"/>
  <c r="Z291" i="1"/>
  <c r="AA291" i="1"/>
  <c r="AB291" i="1"/>
  <c r="AC291" i="1"/>
  <c r="AD291" i="1"/>
  <c r="AE291" i="1"/>
  <c r="AF291" i="1"/>
  <c r="AG291" i="1"/>
  <c r="AH291" i="1"/>
  <c r="AI291" i="1"/>
  <c r="U292" i="1"/>
  <c r="V292" i="1"/>
  <c r="W292" i="1"/>
  <c r="X292" i="1"/>
  <c r="Y292" i="1"/>
  <c r="Z292" i="1"/>
  <c r="AA292" i="1"/>
  <c r="AB292" i="1"/>
  <c r="AC292" i="1"/>
  <c r="AD292" i="1"/>
  <c r="AE292" i="1"/>
  <c r="AF292" i="1"/>
  <c r="AG292" i="1"/>
  <c r="AH292" i="1"/>
  <c r="AI292" i="1"/>
  <c r="U293" i="1"/>
  <c r="V293" i="1"/>
  <c r="W293" i="1"/>
  <c r="X293" i="1"/>
  <c r="Y293" i="1"/>
  <c r="Z293" i="1"/>
  <c r="AA293" i="1"/>
  <c r="AB293" i="1"/>
  <c r="AC293" i="1"/>
  <c r="AD293" i="1"/>
  <c r="AE293" i="1"/>
  <c r="AF293" i="1"/>
  <c r="AG293" i="1"/>
  <c r="AH293" i="1"/>
  <c r="AI293" i="1"/>
  <c r="U294" i="1"/>
  <c r="V294" i="1"/>
  <c r="W294" i="1"/>
  <c r="X294" i="1"/>
  <c r="Y294" i="1"/>
  <c r="Z294" i="1"/>
  <c r="AA294" i="1"/>
  <c r="AB294" i="1"/>
  <c r="AC294" i="1"/>
  <c r="AD294" i="1"/>
  <c r="AE294" i="1"/>
  <c r="AF294" i="1"/>
  <c r="AG294" i="1"/>
  <c r="AH294" i="1"/>
  <c r="AI294" i="1"/>
  <c r="U295" i="1"/>
  <c r="V295" i="1"/>
  <c r="W295" i="1"/>
  <c r="X295" i="1"/>
  <c r="Y295" i="1"/>
  <c r="Z295" i="1"/>
  <c r="AA295" i="1"/>
  <c r="AB295" i="1"/>
  <c r="AC295" i="1"/>
  <c r="AD295" i="1"/>
  <c r="AE295" i="1"/>
  <c r="AF295" i="1"/>
  <c r="AG295" i="1"/>
  <c r="AH295" i="1"/>
  <c r="AI295" i="1"/>
  <c r="U296" i="1"/>
  <c r="V296" i="1"/>
  <c r="W296" i="1"/>
  <c r="X296" i="1"/>
  <c r="Y296" i="1"/>
  <c r="Z296" i="1"/>
  <c r="AA296" i="1"/>
  <c r="AB296" i="1"/>
  <c r="AC296" i="1"/>
  <c r="AD296" i="1"/>
  <c r="AE296" i="1"/>
  <c r="AF296" i="1"/>
  <c r="AG296" i="1"/>
  <c r="AH296" i="1"/>
  <c r="AI296" i="1"/>
  <c r="U297" i="1"/>
  <c r="V297" i="1"/>
  <c r="W297" i="1"/>
  <c r="X297" i="1"/>
  <c r="Y297" i="1"/>
  <c r="Z297" i="1"/>
  <c r="AA297" i="1"/>
  <c r="AB297" i="1"/>
  <c r="AC297" i="1"/>
  <c r="AD297" i="1"/>
  <c r="AE297" i="1"/>
  <c r="AF297" i="1"/>
  <c r="AG297" i="1"/>
  <c r="AH297" i="1"/>
  <c r="AI297" i="1"/>
  <c r="U298" i="1"/>
  <c r="V298" i="1"/>
  <c r="W298" i="1"/>
  <c r="X298" i="1"/>
  <c r="Y298" i="1"/>
  <c r="Z298" i="1"/>
  <c r="AA298" i="1"/>
  <c r="AB298" i="1"/>
  <c r="AC298" i="1"/>
  <c r="AD298" i="1"/>
  <c r="AE298" i="1"/>
  <c r="AF298" i="1"/>
  <c r="AG298" i="1"/>
  <c r="AH298" i="1"/>
  <c r="AI298" i="1"/>
  <c r="U299" i="1"/>
  <c r="V299" i="1"/>
  <c r="W299" i="1"/>
  <c r="X299" i="1"/>
  <c r="Y299" i="1"/>
  <c r="Z299" i="1"/>
  <c r="AA299" i="1"/>
  <c r="AB299" i="1"/>
  <c r="AC299" i="1"/>
  <c r="AD299" i="1"/>
  <c r="AE299" i="1"/>
  <c r="AF299" i="1"/>
  <c r="AG299" i="1"/>
  <c r="AH299" i="1"/>
  <c r="AI299" i="1"/>
  <c r="U300" i="1"/>
  <c r="V300" i="1"/>
  <c r="W300" i="1"/>
  <c r="X300" i="1"/>
  <c r="Y300" i="1"/>
  <c r="Z300" i="1"/>
  <c r="AA300" i="1"/>
  <c r="AB300" i="1"/>
  <c r="AC300" i="1"/>
  <c r="AD300" i="1"/>
  <c r="AE300" i="1"/>
  <c r="AF300" i="1"/>
  <c r="AG300" i="1"/>
  <c r="AH300" i="1"/>
  <c r="AI300" i="1"/>
  <c r="U301" i="1"/>
  <c r="V301" i="1"/>
  <c r="W301" i="1"/>
  <c r="X301" i="1"/>
  <c r="Y301" i="1"/>
  <c r="Z301" i="1"/>
  <c r="AA301" i="1"/>
  <c r="AB301" i="1"/>
  <c r="AC301" i="1"/>
  <c r="AD301" i="1"/>
  <c r="AE301" i="1"/>
  <c r="AF301" i="1"/>
  <c r="AG301" i="1"/>
  <c r="AH301" i="1"/>
  <c r="AI301" i="1"/>
  <c r="U302" i="1"/>
  <c r="V302" i="1"/>
  <c r="W302" i="1"/>
  <c r="X302" i="1"/>
  <c r="Y302" i="1"/>
  <c r="Z302" i="1"/>
  <c r="AA302" i="1"/>
  <c r="AB302" i="1"/>
  <c r="AC302" i="1"/>
  <c r="AD302" i="1"/>
  <c r="AE302" i="1"/>
  <c r="AF302" i="1"/>
  <c r="AG302" i="1"/>
  <c r="AH302" i="1"/>
  <c r="AI302" i="1"/>
  <c r="U303" i="1"/>
  <c r="V303" i="1"/>
  <c r="W303" i="1"/>
  <c r="X303" i="1"/>
  <c r="Y303" i="1"/>
  <c r="Z303" i="1"/>
  <c r="AA303" i="1"/>
  <c r="AB303" i="1"/>
  <c r="AC303" i="1"/>
  <c r="AD303" i="1"/>
  <c r="AE303" i="1"/>
  <c r="AF303" i="1"/>
  <c r="AG303" i="1"/>
  <c r="AH303" i="1"/>
  <c r="AI303" i="1"/>
  <c r="U304" i="1"/>
  <c r="V304" i="1"/>
  <c r="W304" i="1"/>
  <c r="X304" i="1"/>
  <c r="Y304" i="1"/>
  <c r="Z304" i="1"/>
  <c r="AA304" i="1"/>
  <c r="AB304" i="1"/>
  <c r="AC304" i="1"/>
  <c r="AD304" i="1"/>
  <c r="AE304" i="1"/>
  <c r="AF304" i="1"/>
  <c r="AG304" i="1"/>
  <c r="AH304" i="1"/>
  <c r="AI304" i="1"/>
  <c r="U305" i="1"/>
  <c r="V305" i="1"/>
  <c r="W305" i="1"/>
  <c r="X305" i="1"/>
  <c r="Y305" i="1"/>
  <c r="Z305" i="1"/>
  <c r="AA305" i="1"/>
  <c r="AB305" i="1"/>
  <c r="AC305" i="1"/>
  <c r="AD305" i="1"/>
  <c r="AE305" i="1"/>
  <c r="AF305" i="1"/>
  <c r="AG305" i="1"/>
  <c r="AH305" i="1"/>
  <c r="AI305" i="1"/>
  <c r="U306" i="1"/>
  <c r="V306" i="1"/>
  <c r="W306" i="1"/>
  <c r="X306" i="1"/>
  <c r="Y306" i="1"/>
  <c r="Z306" i="1"/>
  <c r="AA306" i="1"/>
  <c r="AB306" i="1"/>
  <c r="AC306" i="1"/>
  <c r="AD306" i="1"/>
  <c r="AE306" i="1"/>
  <c r="AF306" i="1"/>
  <c r="AG306" i="1"/>
  <c r="AH306" i="1"/>
  <c r="AI306" i="1"/>
  <c r="U307" i="1"/>
  <c r="V307" i="1"/>
  <c r="W307" i="1"/>
  <c r="X307" i="1"/>
  <c r="Y307" i="1"/>
  <c r="Z307" i="1"/>
  <c r="AA307" i="1"/>
  <c r="AB307" i="1"/>
  <c r="AC307" i="1"/>
  <c r="AD307" i="1"/>
  <c r="AE307" i="1"/>
  <c r="AF307" i="1"/>
  <c r="AG307" i="1"/>
  <c r="AH307" i="1"/>
  <c r="AI307" i="1"/>
  <c r="U308" i="1"/>
  <c r="V308" i="1"/>
  <c r="W308" i="1"/>
  <c r="X308" i="1"/>
  <c r="Y308" i="1"/>
  <c r="Z308" i="1"/>
  <c r="AA308" i="1"/>
  <c r="AB308" i="1"/>
  <c r="AC308" i="1"/>
  <c r="AD308" i="1"/>
  <c r="AE308" i="1"/>
  <c r="AF308" i="1"/>
  <c r="AG308" i="1"/>
  <c r="AH308" i="1"/>
  <c r="AI308" i="1"/>
  <c r="U309" i="1"/>
  <c r="V309" i="1"/>
  <c r="W309" i="1"/>
  <c r="X309" i="1"/>
  <c r="Y309" i="1"/>
  <c r="Z309" i="1"/>
  <c r="AA309" i="1"/>
  <c r="AB309" i="1"/>
  <c r="AC309" i="1"/>
  <c r="AD309" i="1"/>
  <c r="AE309" i="1"/>
  <c r="AF309" i="1"/>
  <c r="AG309" i="1"/>
  <c r="AH309" i="1"/>
  <c r="AI309" i="1"/>
  <c r="U310" i="1"/>
  <c r="V310" i="1"/>
  <c r="W310" i="1"/>
  <c r="X310" i="1"/>
  <c r="Y310" i="1"/>
  <c r="Z310" i="1"/>
  <c r="AA310" i="1"/>
  <c r="AB310" i="1"/>
  <c r="AC310" i="1"/>
  <c r="AD310" i="1"/>
  <c r="AE310" i="1"/>
  <c r="AF310" i="1"/>
  <c r="AG310" i="1"/>
  <c r="AH310" i="1"/>
  <c r="AI310" i="1"/>
  <c r="U311" i="1"/>
  <c r="V311" i="1"/>
  <c r="W311" i="1"/>
  <c r="X311" i="1"/>
  <c r="Y311" i="1"/>
  <c r="Z311" i="1"/>
  <c r="AA311" i="1"/>
  <c r="AB311" i="1"/>
  <c r="AC311" i="1"/>
  <c r="AD311" i="1"/>
  <c r="AE311" i="1"/>
  <c r="AF311" i="1"/>
  <c r="AG311" i="1"/>
  <c r="AH311" i="1"/>
  <c r="AI311" i="1"/>
  <c r="U312" i="1"/>
  <c r="V312" i="1"/>
  <c r="W312" i="1"/>
  <c r="X312" i="1"/>
  <c r="Y312" i="1"/>
  <c r="Z312" i="1"/>
  <c r="AA312" i="1"/>
  <c r="AB312" i="1"/>
  <c r="AC312" i="1"/>
  <c r="AD312" i="1"/>
  <c r="AE312" i="1"/>
  <c r="AF312" i="1"/>
  <c r="AG312" i="1"/>
  <c r="AH312" i="1"/>
  <c r="AI312" i="1"/>
  <c r="U313" i="1"/>
  <c r="V313" i="1"/>
  <c r="W313" i="1"/>
  <c r="X313" i="1"/>
  <c r="Y313" i="1"/>
  <c r="Z313" i="1"/>
  <c r="AA313" i="1"/>
  <c r="AB313" i="1"/>
  <c r="AC313" i="1"/>
  <c r="AD313" i="1"/>
  <c r="AE313" i="1"/>
  <c r="AF313" i="1"/>
  <c r="AG313" i="1"/>
  <c r="AH313" i="1"/>
  <c r="AI313" i="1"/>
  <c r="U314" i="1"/>
  <c r="V314" i="1"/>
  <c r="W314" i="1"/>
  <c r="X314" i="1"/>
  <c r="Y314" i="1"/>
  <c r="Z314" i="1"/>
  <c r="AA314" i="1"/>
  <c r="AB314" i="1"/>
  <c r="AC314" i="1"/>
  <c r="AD314" i="1"/>
  <c r="AE314" i="1"/>
  <c r="AF314" i="1"/>
  <c r="AG314" i="1"/>
  <c r="AH314" i="1"/>
  <c r="AI314" i="1"/>
  <c r="U315" i="1"/>
  <c r="V315" i="1"/>
  <c r="W315" i="1"/>
  <c r="X315" i="1"/>
  <c r="Y315" i="1"/>
  <c r="Z315" i="1"/>
  <c r="AA315" i="1"/>
  <c r="AB315" i="1"/>
  <c r="AC315" i="1"/>
  <c r="AD315" i="1"/>
  <c r="AE315" i="1"/>
  <c r="AF315" i="1"/>
  <c r="AG315" i="1"/>
  <c r="AH315" i="1"/>
  <c r="AI315" i="1"/>
  <c r="U316" i="1"/>
  <c r="V316" i="1"/>
  <c r="W316" i="1"/>
  <c r="X316" i="1"/>
  <c r="Y316" i="1"/>
  <c r="Z316" i="1"/>
  <c r="AA316" i="1"/>
  <c r="AB316" i="1"/>
  <c r="AC316" i="1"/>
  <c r="AD316" i="1"/>
  <c r="AE316" i="1"/>
  <c r="AF316" i="1"/>
  <c r="AG316" i="1"/>
  <c r="AH316" i="1"/>
  <c r="AI316" i="1"/>
  <c r="U317" i="1"/>
  <c r="V317" i="1"/>
  <c r="W317" i="1"/>
  <c r="X317" i="1"/>
  <c r="Y317" i="1"/>
  <c r="Z317" i="1"/>
  <c r="AA317" i="1"/>
  <c r="AB317" i="1"/>
  <c r="AC317" i="1"/>
  <c r="AD317" i="1"/>
  <c r="AE317" i="1"/>
  <c r="AF317" i="1"/>
  <c r="AG317" i="1"/>
  <c r="AH317" i="1"/>
  <c r="AI317" i="1"/>
  <c r="U318" i="1"/>
  <c r="V318" i="1"/>
  <c r="W318" i="1"/>
  <c r="X318" i="1"/>
  <c r="Y318" i="1"/>
  <c r="Z318" i="1"/>
  <c r="AA318" i="1"/>
  <c r="AB318" i="1"/>
  <c r="AC318" i="1"/>
  <c r="AD318" i="1"/>
  <c r="AE318" i="1"/>
  <c r="AF318" i="1"/>
  <c r="AG318" i="1"/>
  <c r="AH318" i="1"/>
  <c r="AI318" i="1"/>
  <c r="U319" i="1"/>
  <c r="V319" i="1"/>
  <c r="W319" i="1"/>
  <c r="X319" i="1"/>
  <c r="Y319" i="1"/>
  <c r="Z319" i="1"/>
  <c r="AA319" i="1"/>
  <c r="AB319" i="1"/>
  <c r="AC319" i="1"/>
  <c r="AD319" i="1"/>
  <c r="AE319" i="1"/>
  <c r="AF319" i="1"/>
  <c r="AG319" i="1"/>
  <c r="AH319" i="1"/>
  <c r="AI319" i="1"/>
  <c r="U320" i="1"/>
  <c r="V320" i="1"/>
  <c r="W320" i="1"/>
  <c r="X320" i="1"/>
  <c r="Y320" i="1"/>
  <c r="Z320" i="1"/>
  <c r="AA320" i="1"/>
  <c r="AB320" i="1"/>
  <c r="AC320" i="1"/>
  <c r="AD320" i="1"/>
  <c r="AE320" i="1"/>
  <c r="AF320" i="1"/>
  <c r="AG320" i="1"/>
  <c r="AH320" i="1"/>
  <c r="AI320" i="1"/>
  <c r="U321" i="1"/>
  <c r="V321" i="1"/>
  <c r="W321" i="1"/>
  <c r="X321" i="1"/>
  <c r="Y321" i="1"/>
  <c r="Z321" i="1"/>
  <c r="AA321" i="1"/>
  <c r="AB321" i="1"/>
  <c r="AC321" i="1"/>
  <c r="AD321" i="1"/>
  <c r="AE321" i="1"/>
  <c r="AF321" i="1"/>
  <c r="AG321" i="1"/>
  <c r="AH321" i="1"/>
  <c r="AI321" i="1"/>
  <c r="U322" i="1"/>
  <c r="V322" i="1"/>
  <c r="W322" i="1"/>
  <c r="X322" i="1"/>
  <c r="Y322" i="1"/>
  <c r="Z322" i="1"/>
  <c r="AA322" i="1"/>
  <c r="AB322" i="1"/>
  <c r="AC322" i="1"/>
  <c r="AD322" i="1"/>
  <c r="AE322" i="1"/>
  <c r="AF322" i="1"/>
  <c r="AG322" i="1"/>
  <c r="AH322" i="1"/>
  <c r="AI322" i="1"/>
  <c r="U323" i="1"/>
  <c r="V323" i="1"/>
  <c r="W323" i="1"/>
  <c r="X323" i="1"/>
  <c r="Y323" i="1"/>
  <c r="Z323" i="1"/>
  <c r="AA323" i="1"/>
  <c r="AB323" i="1"/>
  <c r="AC323" i="1"/>
  <c r="AD323" i="1"/>
  <c r="AE323" i="1"/>
  <c r="AF323" i="1"/>
  <c r="AG323" i="1"/>
  <c r="AH323" i="1"/>
  <c r="AI323" i="1"/>
  <c r="U324" i="1"/>
  <c r="V324" i="1"/>
  <c r="W324" i="1"/>
  <c r="X324" i="1"/>
  <c r="Y324" i="1"/>
  <c r="Z324" i="1"/>
  <c r="AA324" i="1"/>
  <c r="AB324" i="1"/>
  <c r="AC324" i="1"/>
  <c r="AD324" i="1"/>
  <c r="AE324" i="1"/>
  <c r="AF324" i="1"/>
  <c r="AG324" i="1"/>
  <c r="AH324" i="1"/>
  <c r="AI324" i="1"/>
  <c r="U325" i="1"/>
  <c r="V325" i="1"/>
  <c r="W325" i="1"/>
  <c r="X325" i="1"/>
  <c r="Y325" i="1"/>
  <c r="Z325" i="1"/>
  <c r="AA325" i="1"/>
  <c r="AB325" i="1"/>
  <c r="AC325" i="1"/>
  <c r="AD325" i="1"/>
  <c r="AE325" i="1"/>
  <c r="AF325" i="1"/>
  <c r="AG325" i="1"/>
  <c r="AH325" i="1"/>
  <c r="AI325" i="1"/>
  <c r="U326" i="1"/>
  <c r="V326" i="1"/>
  <c r="W326" i="1"/>
  <c r="X326" i="1"/>
  <c r="Y326" i="1"/>
  <c r="Z326" i="1"/>
  <c r="AA326" i="1"/>
  <c r="AB326" i="1"/>
  <c r="AC326" i="1"/>
  <c r="AD326" i="1"/>
  <c r="AE326" i="1"/>
  <c r="AF326" i="1"/>
  <c r="AG326" i="1"/>
  <c r="AH326" i="1"/>
  <c r="AI326" i="1"/>
  <c r="U327" i="1"/>
  <c r="V327" i="1"/>
  <c r="W327" i="1"/>
  <c r="X327" i="1"/>
  <c r="Y327" i="1"/>
  <c r="Z327" i="1"/>
  <c r="AA327" i="1"/>
  <c r="AB327" i="1"/>
  <c r="AC327" i="1"/>
  <c r="AD327" i="1"/>
  <c r="AE327" i="1"/>
  <c r="AF327" i="1"/>
  <c r="AG327" i="1"/>
  <c r="AH327" i="1"/>
  <c r="AI327" i="1"/>
  <c r="U328" i="1"/>
  <c r="V328" i="1"/>
  <c r="W328" i="1"/>
  <c r="X328" i="1"/>
  <c r="Y328" i="1"/>
  <c r="Z328" i="1"/>
  <c r="AA328" i="1"/>
  <c r="AB328" i="1"/>
  <c r="AC328" i="1"/>
  <c r="AD328" i="1"/>
  <c r="AE328" i="1"/>
  <c r="AF328" i="1"/>
  <c r="AG328" i="1"/>
  <c r="AH328" i="1"/>
  <c r="AI328" i="1"/>
  <c r="U329" i="1"/>
  <c r="V329" i="1"/>
  <c r="W329" i="1"/>
  <c r="X329" i="1"/>
  <c r="Y329" i="1"/>
  <c r="Z329" i="1"/>
  <c r="AA329" i="1"/>
  <c r="AB329" i="1"/>
  <c r="AC329" i="1"/>
  <c r="AD329" i="1"/>
  <c r="AE329" i="1"/>
  <c r="AF329" i="1"/>
  <c r="AG329" i="1"/>
  <c r="AH329" i="1"/>
  <c r="AI329" i="1"/>
  <c r="U330" i="1"/>
  <c r="V330" i="1"/>
  <c r="W330" i="1"/>
  <c r="X330" i="1"/>
  <c r="Y330" i="1"/>
  <c r="Z330" i="1"/>
  <c r="AA330" i="1"/>
  <c r="AB330" i="1"/>
  <c r="AC330" i="1"/>
  <c r="AD330" i="1"/>
  <c r="AE330" i="1"/>
  <c r="AF330" i="1"/>
  <c r="AG330" i="1"/>
  <c r="AH330" i="1"/>
  <c r="AI330" i="1"/>
  <c r="U331" i="1"/>
  <c r="V331" i="1"/>
  <c r="W331" i="1"/>
  <c r="X331" i="1"/>
  <c r="Y331" i="1"/>
  <c r="Z331" i="1"/>
  <c r="AA331" i="1"/>
  <c r="AB331" i="1"/>
  <c r="AC331" i="1"/>
  <c r="AD331" i="1"/>
  <c r="AE331" i="1"/>
  <c r="AF331" i="1"/>
  <c r="AG331" i="1"/>
  <c r="AH331" i="1"/>
  <c r="AI331" i="1"/>
  <c r="U332" i="1"/>
  <c r="V332" i="1"/>
  <c r="W332" i="1"/>
  <c r="X332" i="1"/>
  <c r="Y332" i="1"/>
  <c r="Z332" i="1"/>
  <c r="AA332" i="1"/>
  <c r="AB332" i="1"/>
  <c r="AC332" i="1"/>
  <c r="AD332" i="1"/>
  <c r="AE332" i="1"/>
  <c r="AF332" i="1"/>
  <c r="AG332" i="1"/>
  <c r="AH332" i="1"/>
  <c r="AI332" i="1"/>
  <c r="U333" i="1"/>
  <c r="V333" i="1"/>
  <c r="W333" i="1"/>
  <c r="X333" i="1"/>
  <c r="Y333" i="1"/>
  <c r="Z333" i="1"/>
  <c r="AA333" i="1"/>
  <c r="AB333" i="1"/>
  <c r="AC333" i="1"/>
  <c r="AD333" i="1"/>
  <c r="AE333" i="1"/>
  <c r="AF333" i="1"/>
  <c r="AG333" i="1"/>
  <c r="AH333" i="1"/>
  <c r="AI333" i="1"/>
  <c r="U334" i="1"/>
  <c r="V334" i="1"/>
  <c r="W334" i="1"/>
  <c r="X334" i="1"/>
  <c r="Y334" i="1"/>
  <c r="Z334" i="1"/>
  <c r="AA334" i="1"/>
  <c r="AB334" i="1"/>
  <c r="AC334" i="1"/>
  <c r="AD334" i="1"/>
  <c r="AE334" i="1"/>
  <c r="AF334" i="1"/>
  <c r="AG334" i="1"/>
  <c r="AH334" i="1"/>
  <c r="AI334" i="1"/>
  <c r="U335" i="1"/>
  <c r="V335" i="1"/>
  <c r="W335" i="1"/>
  <c r="X335" i="1"/>
  <c r="Y335" i="1"/>
  <c r="Z335" i="1"/>
  <c r="AA335" i="1"/>
  <c r="AB335" i="1"/>
  <c r="AC335" i="1"/>
  <c r="AD335" i="1"/>
  <c r="AE335" i="1"/>
  <c r="AF335" i="1"/>
  <c r="AG335" i="1"/>
  <c r="AH335" i="1"/>
  <c r="AI335" i="1"/>
  <c r="U336" i="1"/>
  <c r="V336" i="1"/>
  <c r="W336" i="1"/>
  <c r="X336" i="1"/>
  <c r="Y336" i="1"/>
  <c r="Z336" i="1"/>
  <c r="AA336" i="1"/>
  <c r="AB336" i="1"/>
  <c r="AC336" i="1"/>
  <c r="AD336" i="1"/>
  <c r="AE336" i="1"/>
  <c r="AF336" i="1"/>
  <c r="AG336" i="1"/>
  <c r="AH336" i="1"/>
  <c r="AI336" i="1"/>
  <c r="U337" i="1"/>
  <c r="V337" i="1"/>
  <c r="W337" i="1"/>
  <c r="X337" i="1"/>
  <c r="Y337" i="1"/>
  <c r="Z337" i="1"/>
  <c r="AA337" i="1"/>
  <c r="AB337" i="1"/>
  <c r="AC337" i="1"/>
  <c r="AD337" i="1"/>
  <c r="AE337" i="1"/>
  <c r="AF337" i="1"/>
  <c r="AG337" i="1"/>
  <c r="AH337" i="1"/>
  <c r="AI337" i="1"/>
  <c r="U338" i="1"/>
  <c r="V338" i="1"/>
  <c r="W338" i="1"/>
  <c r="X338" i="1"/>
  <c r="Y338" i="1"/>
  <c r="Z338" i="1"/>
  <c r="AA338" i="1"/>
  <c r="AB338" i="1"/>
  <c r="AC338" i="1"/>
  <c r="AD338" i="1"/>
  <c r="AE338" i="1"/>
  <c r="AF338" i="1"/>
  <c r="AG338" i="1"/>
  <c r="AH338" i="1"/>
  <c r="AI338" i="1"/>
  <c r="U339" i="1"/>
  <c r="V339" i="1"/>
  <c r="W339" i="1"/>
  <c r="X339" i="1"/>
  <c r="Y339" i="1"/>
  <c r="Z339" i="1"/>
  <c r="AA339" i="1"/>
  <c r="AB339" i="1"/>
  <c r="AC339" i="1"/>
  <c r="AD339" i="1"/>
  <c r="AE339" i="1"/>
  <c r="AF339" i="1"/>
  <c r="AG339" i="1"/>
  <c r="AH339" i="1"/>
  <c r="AI339" i="1"/>
  <c r="U340" i="1"/>
  <c r="V340" i="1"/>
  <c r="W340" i="1"/>
  <c r="X340" i="1"/>
  <c r="Y340" i="1"/>
  <c r="Z340" i="1"/>
  <c r="AA340" i="1"/>
  <c r="AB340" i="1"/>
  <c r="AC340" i="1"/>
  <c r="AD340" i="1"/>
  <c r="AE340" i="1"/>
  <c r="AF340" i="1"/>
  <c r="AG340" i="1"/>
  <c r="AH340" i="1"/>
  <c r="AI340" i="1"/>
  <c r="U341" i="1"/>
  <c r="V341" i="1"/>
  <c r="W341" i="1"/>
  <c r="X341" i="1"/>
  <c r="Y341" i="1"/>
  <c r="Z341" i="1"/>
  <c r="AA341" i="1"/>
  <c r="AB341" i="1"/>
  <c r="AC341" i="1"/>
  <c r="AD341" i="1"/>
  <c r="AE341" i="1"/>
  <c r="AF341" i="1"/>
  <c r="AG341" i="1"/>
  <c r="AH341" i="1"/>
  <c r="AI341" i="1"/>
  <c r="U342" i="1"/>
  <c r="V342" i="1"/>
  <c r="W342" i="1"/>
  <c r="X342" i="1"/>
  <c r="Y342" i="1"/>
  <c r="Z342" i="1"/>
  <c r="AA342" i="1"/>
  <c r="AB342" i="1"/>
  <c r="AC342" i="1"/>
  <c r="AD342" i="1"/>
  <c r="AE342" i="1"/>
  <c r="AF342" i="1"/>
  <c r="AG342" i="1"/>
  <c r="AH342" i="1"/>
  <c r="AI342" i="1"/>
  <c r="U343" i="1"/>
  <c r="V343" i="1"/>
  <c r="W343" i="1"/>
  <c r="X343" i="1"/>
  <c r="Y343" i="1"/>
  <c r="Z343" i="1"/>
  <c r="AA343" i="1"/>
  <c r="AB343" i="1"/>
  <c r="AC343" i="1"/>
  <c r="AD343" i="1"/>
  <c r="AE343" i="1"/>
  <c r="AF343" i="1"/>
  <c r="AG343" i="1"/>
  <c r="AH343" i="1"/>
  <c r="AI343" i="1"/>
  <c r="U344" i="1"/>
  <c r="V344" i="1"/>
  <c r="W344" i="1"/>
  <c r="X344" i="1"/>
  <c r="Y344" i="1"/>
  <c r="Z344" i="1"/>
  <c r="AA344" i="1"/>
  <c r="AB344" i="1"/>
  <c r="AC344" i="1"/>
  <c r="AD344" i="1"/>
  <c r="AE344" i="1"/>
  <c r="AF344" i="1"/>
  <c r="AG344" i="1"/>
  <c r="AH344" i="1"/>
  <c r="AI344" i="1"/>
  <c r="U345" i="1"/>
  <c r="V345" i="1"/>
  <c r="W345" i="1"/>
  <c r="X345" i="1"/>
  <c r="Y345" i="1"/>
  <c r="Z345" i="1"/>
  <c r="AA345" i="1"/>
  <c r="AB345" i="1"/>
  <c r="AC345" i="1"/>
  <c r="AD345" i="1"/>
  <c r="AE345" i="1"/>
  <c r="AF345" i="1"/>
  <c r="AG345" i="1"/>
  <c r="AH345" i="1"/>
  <c r="AI345" i="1"/>
  <c r="U346" i="1"/>
  <c r="V346" i="1"/>
  <c r="W346" i="1"/>
  <c r="X346" i="1"/>
  <c r="Y346" i="1"/>
  <c r="Z346" i="1"/>
  <c r="AA346" i="1"/>
  <c r="AB346" i="1"/>
  <c r="AC346" i="1"/>
  <c r="AD346" i="1"/>
  <c r="AE346" i="1"/>
  <c r="AF346" i="1"/>
  <c r="AG346" i="1"/>
  <c r="AH346" i="1"/>
  <c r="AI346" i="1"/>
  <c r="U347" i="1"/>
  <c r="V347" i="1"/>
  <c r="W347" i="1"/>
  <c r="X347" i="1"/>
  <c r="Y347" i="1"/>
  <c r="Z347" i="1"/>
  <c r="AA347" i="1"/>
  <c r="AB347" i="1"/>
  <c r="AC347" i="1"/>
  <c r="AD347" i="1"/>
  <c r="AE347" i="1"/>
  <c r="AF347" i="1"/>
  <c r="AG347" i="1"/>
  <c r="AH347" i="1"/>
  <c r="AI347" i="1"/>
  <c r="U348" i="1"/>
  <c r="V348" i="1"/>
  <c r="W348" i="1"/>
  <c r="X348" i="1"/>
  <c r="Y348" i="1"/>
  <c r="Z348" i="1"/>
  <c r="AA348" i="1"/>
  <c r="AB348" i="1"/>
  <c r="AC348" i="1"/>
  <c r="AD348" i="1"/>
  <c r="AE348" i="1"/>
  <c r="AF348" i="1"/>
  <c r="AG348" i="1"/>
  <c r="AH348" i="1"/>
  <c r="AI348" i="1"/>
  <c r="U349" i="1"/>
  <c r="V349" i="1"/>
  <c r="W349" i="1"/>
  <c r="X349" i="1"/>
  <c r="Y349" i="1"/>
  <c r="Z349" i="1"/>
  <c r="AA349" i="1"/>
  <c r="AB349" i="1"/>
  <c r="AC349" i="1"/>
  <c r="AD349" i="1"/>
  <c r="AE349" i="1"/>
  <c r="AF349" i="1"/>
  <c r="AG349" i="1"/>
  <c r="AH349" i="1"/>
  <c r="AI349" i="1"/>
  <c r="U350" i="1"/>
  <c r="V350" i="1"/>
  <c r="W350" i="1"/>
  <c r="X350" i="1"/>
  <c r="Y350" i="1"/>
  <c r="Z350" i="1"/>
  <c r="AA350" i="1"/>
  <c r="AB350" i="1"/>
  <c r="AC350" i="1"/>
  <c r="AD350" i="1"/>
  <c r="AE350" i="1"/>
  <c r="AF350" i="1"/>
  <c r="AG350" i="1"/>
  <c r="AH350" i="1"/>
  <c r="AI350" i="1"/>
  <c r="U351" i="1"/>
  <c r="V351" i="1"/>
  <c r="W351" i="1"/>
  <c r="X351" i="1"/>
  <c r="Y351" i="1"/>
  <c r="Z351" i="1"/>
  <c r="AA351" i="1"/>
  <c r="AB351" i="1"/>
  <c r="AC351" i="1"/>
  <c r="AD351" i="1"/>
  <c r="AE351" i="1"/>
  <c r="AF351" i="1"/>
  <c r="AG351" i="1"/>
  <c r="AH351" i="1"/>
  <c r="AI351" i="1"/>
  <c r="U352" i="1"/>
  <c r="V352" i="1"/>
  <c r="W352" i="1"/>
  <c r="X352" i="1"/>
  <c r="Y352" i="1"/>
  <c r="Z352" i="1"/>
  <c r="AA352" i="1"/>
  <c r="AB352" i="1"/>
  <c r="AC352" i="1"/>
  <c r="AD352" i="1"/>
  <c r="AE352" i="1"/>
  <c r="AF352" i="1"/>
  <c r="AG352" i="1"/>
  <c r="AH352" i="1"/>
  <c r="AI352" i="1"/>
  <c r="U353" i="1"/>
  <c r="V353" i="1"/>
  <c r="W353" i="1"/>
  <c r="X353" i="1"/>
  <c r="Y353" i="1"/>
  <c r="Z353" i="1"/>
  <c r="AA353" i="1"/>
  <c r="AB353" i="1"/>
  <c r="AC353" i="1"/>
  <c r="AD353" i="1"/>
  <c r="AE353" i="1"/>
  <c r="AF353" i="1"/>
  <c r="AG353" i="1"/>
  <c r="AH353" i="1"/>
  <c r="AI353" i="1"/>
  <c r="U354" i="1"/>
  <c r="V354" i="1"/>
  <c r="W354" i="1"/>
  <c r="X354" i="1"/>
  <c r="Y354" i="1"/>
  <c r="Z354" i="1"/>
  <c r="AA354" i="1"/>
  <c r="AB354" i="1"/>
  <c r="AC354" i="1"/>
  <c r="AD354" i="1"/>
  <c r="AE354" i="1"/>
  <c r="AF354" i="1"/>
  <c r="AG354" i="1"/>
  <c r="AH354" i="1"/>
  <c r="AI354" i="1"/>
  <c r="U355" i="1"/>
  <c r="V355" i="1"/>
  <c r="W355" i="1"/>
  <c r="X355" i="1"/>
  <c r="Y355" i="1"/>
  <c r="Z355" i="1"/>
  <c r="AA355" i="1"/>
  <c r="AB355" i="1"/>
  <c r="AC355" i="1"/>
  <c r="AD355" i="1"/>
  <c r="AE355" i="1"/>
  <c r="AF355" i="1"/>
  <c r="AG355" i="1"/>
  <c r="AH355" i="1"/>
  <c r="AI355" i="1"/>
  <c r="U356" i="1"/>
  <c r="V356" i="1"/>
  <c r="W356" i="1"/>
  <c r="X356" i="1"/>
  <c r="Y356" i="1"/>
  <c r="Z356" i="1"/>
  <c r="AA356" i="1"/>
  <c r="AB356" i="1"/>
  <c r="AC356" i="1"/>
  <c r="AD356" i="1"/>
  <c r="AE356" i="1"/>
  <c r="AF356" i="1"/>
  <c r="AG356" i="1"/>
  <c r="AH356" i="1"/>
  <c r="AI356" i="1"/>
  <c r="U357" i="1"/>
  <c r="V357" i="1"/>
  <c r="W357" i="1"/>
  <c r="X357" i="1"/>
  <c r="Y357" i="1"/>
  <c r="Z357" i="1"/>
  <c r="AA357" i="1"/>
  <c r="AB357" i="1"/>
  <c r="AC357" i="1"/>
  <c r="AD357" i="1"/>
  <c r="AE357" i="1"/>
  <c r="AF357" i="1"/>
  <c r="AG357" i="1"/>
  <c r="AH357" i="1"/>
  <c r="AI357" i="1"/>
  <c r="U358" i="1"/>
  <c r="V358" i="1"/>
  <c r="W358" i="1"/>
  <c r="X358" i="1"/>
  <c r="Y358" i="1"/>
  <c r="Z358" i="1"/>
  <c r="AA358" i="1"/>
  <c r="AB358" i="1"/>
  <c r="AC358" i="1"/>
  <c r="AD358" i="1"/>
  <c r="AE358" i="1"/>
  <c r="AF358" i="1"/>
  <c r="AG358" i="1"/>
  <c r="AH358" i="1"/>
  <c r="AI358" i="1"/>
  <c r="U359" i="1"/>
  <c r="V359" i="1"/>
  <c r="W359" i="1"/>
  <c r="X359" i="1"/>
  <c r="Y359" i="1"/>
  <c r="Z359" i="1"/>
  <c r="AA359" i="1"/>
  <c r="AB359" i="1"/>
  <c r="AC359" i="1"/>
  <c r="AD359" i="1"/>
  <c r="AE359" i="1"/>
  <c r="AF359" i="1"/>
  <c r="AG359" i="1"/>
  <c r="AH359" i="1"/>
  <c r="AI359" i="1"/>
  <c r="U360" i="1"/>
  <c r="V360" i="1"/>
  <c r="W360" i="1"/>
  <c r="X360" i="1"/>
  <c r="Y360" i="1"/>
  <c r="Z360" i="1"/>
  <c r="AA360" i="1"/>
  <c r="AB360" i="1"/>
  <c r="AC360" i="1"/>
  <c r="AD360" i="1"/>
  <c r="AE360" i="1"/>
  <c r="AF360" i="1"/>
  <c r="AG360" i="1"/>
  <c r="AH360" i="1"/>
  <c r="AI360" i="1"/>
  <c r="U361" i="1"/>
  <c r="V361" i="1"/>
  <c r="W361" i="1"/>
  <c r="X361" i="1"/>
  <c r="Y361" i="1"/>
  <c r="Z361" i="1"/>
  <c r="AA361" i="1"/>
  <c r="AB361" i="1"/>
  <c r="AC361" i="1"/>
  <c r="AD361" i="1"/>
  <c r="AE361" i="1"/>
  <c r="AF361" i="1"/>
  <c r="AG361" i="1"/>
  <c r="AH361" i="1"/>
  <c r="AI361" i="1"/>
  <c r="U362" i="1"/>
  <c r="V362" i="1"/>
  <c r="W362" i="1"/>
  <c r="X362" i="1"/>
  <c r="Y362" i="1"/>
  <c r="Z362" i="1"/>
  <c r="AA362" i="1"/>
  <c r="AB362" i="1"/>
  <c r="AC362" i="1"/>
  <c r="AD362" i="1"/>
  <c r="AE362" i="1"/>
  <c r="AF362" i="1"/>
  <c r="AG362" i="1"/>
  <c r="AH362" i="1"/>
  <c r="AI362" i="1"/>
  <c r="U363" i="1"/>
  <c r="V363" i="1"/>
  <c r="W363" i="1"/>
  <c r="X363" i="1"/>
  <c r="Y363" i="1"/>
  <c r="Z363" i="1"/>
  <c r="AA363" i="1"/>
  <c r="AB363" i="1"/>
  <c r="AC363" i="1"/>
  <c r="AD363" i="1"/>
  <c r="AE363" i="1"/>
  <c r="AF363" i="1"/>
  <c r="AG363" i="1"/>
  <c r="AH363" i="1"/>
  <c r="AI363" i="1"/>
  <c r="U364" i="1"/>
  <c r="V364" i="1"/>
  <c r="W364" i="1"/>
  <c r="X364" i="1"/>
  <c r="Y364" i="1"/>
  <c r="Z364" i="1"/>
  <c r="AA364" i="1"/>
  <c r="AB364" i="1"/>
  <c r="AC364" i="1"/>
  <c r="AD364" i="1"/>
  <c r="AE364" i="1"/>
  <c r="AF364" i="1"/>
  <c r="AG364" i="1"/>
  <c r="AH364" i="1"/>
  <c r="AI364" i="1"/>
  <c r="U365" i="1"/>
  <c r="V365" i="1"/>
  <c r="W365" i="1"/>
  <c r="X365" i="1"/>
  <c r="Y365" i="1"/>
  <c r="Z365" i="1"/>
  <c r="AA365" i="1"/>
  <c r="AB365" i="1"/>
  <c r="AC365" i="1"/>
  <c r="AD365" i="1"/>
  <c r="AE365" i="1"/>
  <c r="AF365" i="1"/>
  <c r="AG365" i="1"/>
  <c r="AH365" i="1"/>
  <c r="AI365" i="1"/>
  <c r="U366" i="1"/>
  <c r="V366" i="1"/>
  <c r="W366" i="1"/>
  <c r="X366" i="1"/>
  <c r="Y366" i="1"/>
  <c r="Z366" i="1"/>
  <c r="AA366" i="1"/>
  <c r="AB366" i="1"/>
  <c r="AC366" i="1"/>
  <c r="AD366" i="1"/>
  <c r="AE366" i="1"/>
  <c r="AF366" i="1"/>
  <c r="AG366" i="1"/>
  <c r="AH366" i="1"/>
  <c r="AI366" i="1"/>
  <c r="U367" i="1"/>
  <c r="V367" i="1"/>
  <c r="W367" i="1"/>
  <c r="X367" i="1"/>
  <c r="Y367" i="1"/>
  <c r="Z367" i="1"/>
  <c r="AA367" i="1"/>
  <c r="AB367" i="1"/>
  <c r="AC367" i="1"/>
  <c r="AD367" i="1"/>
  <c r="AE367" i="1"/>
  <c r="AF367" i="1"/>
  <c r="AG367" i="1"/>
  <c r="AH367" i="1"/>
  <c r="AI367" i="1"/>
  <c r="U368" i="1"/>
  <c r="V368" i="1"/>
  <c r="W368" i="1"/>
  <c r="X368" i="1"/>
  <c r="Y368" i="1"/>
  <c r="Z368" i="1"/>
  <c r="AA368" i="1"/>
  <c r="AB368" i="1"/>
  <c r="AC368" i="1"/>
  <c r="AD368" i="1"/>
  <c r="AE368" i="1"/>
  <c r="AF368" i="1"/>
  <c r="AG368" i="1"/>
  <c r="AH368" i="1"/>
  <c r="AI368" i="1"/>
  <c r="U369" i="1"/>
  <c r="V369" i="1"/>
  <c r="W369" i="1"/>
  <c r="X369" i="1"/>
  <c r="Y369" i="1"/>
  <c r="Z369" i="1"/>
  <c r="AA369" i="1"/>
  <c r="AB369" i="1"/>
  <c r="AC369" i="1"/>
  <c r="AD369" i="1"/>
  <c r="AE369" i="1"/>
  <c r="AF369" i="1"/>
  <c r="AG369" i="1"/>
  <c r="AH369" i="1"/>
  <c r="AI369" i="1"/>
  <c r="U370" i="1"/>
  <c r="V370" i="1"/>
  <c r="W370" i="1"/>
  <c r="X370" i="1"/>
  <c r="Y370" i="1"/>
  <c r="Z370" i="1"/>
  <c r="AA370" i="1"/>
  <c r="AB370" i="1"/>
  <c r="AC370" i="1"/>
  <c r="AD370" i="1"/>
  <c r="AE370" i="1"/>
  <c r="AF370" i="1"/>
  <c r="AG370" i="1"/>
  <c r="AH370" i="1"/>
  <c r="AI370" i="1"/>
  <c r="U371" i="1"/>
  <c r="V371" i="1"/>
  <c r="W371" i="1"/>
  <c r="X371" i="1"/>
  <c r="Y371" i="1"/>
  <c r="Z371" i="1"/>
  <c r="AA371" i="1"/>
  <c r="AB371" i="1"/>
  <c r="AC371" i="1"/>
  <c r="AD371" i="1"/>
  <c r="AE371" i="1"/>
  <c r="AF371" i="1"/>
  <c r="AG371" i="1"/>
  <c r="AH371" i="1"/>
  <c r="AI371" i="1"/>
  <c r="U372" i="1"/>
  <c r="V372" i="1"/>
  <c r="W372" i="1"/>
  <c r="X372" i="1"/>
  <c r="Y372" i="1"/>
  <c r="Z372" i="1"/>
  <c r="AA372" i="1"/>
  <c r="AB372" i="1"/>
  <c r="AC372" i="1"/>
  <c r="AD372" i="1"/>
  <c r="AE372" i="1"/>
  <c r="AF372" i="1"/>
  <c r="AG372" i="1"/>
  <c r="AH372" i="1"/>
  <c r="AI372" i="1"/>
  <c r="U373" i="1"/>
  <c r="V373" i="1"/>
  <c r="W373" i="1"/>
  <c r="X373" i="1"/>
  <c r="Y373" i="1"/>
  <c r="Z373" i="1"/>
  <c r="AA373" i="1"/>
  <c r="AB373" i="1"/>
  <c r="AC373" i="1"/>
  <c r="AD373" i="1"/>
  <c r="AE373" i="1"/>
  <c r="AF373" i="1"/>
  <c r="AG373" i="1"/>
  <c r="AH373" i="1"/>
  <c r="AI373" i="1"/>
  <c r="U374" i="1"/>
  <c r="V374" i="1"/>
  <c r="W374" i="1"/>
  <c r="X374" i="1"/>
  <c r="Y374" i="1"/>
  <c r="Z374" i="1"/>
  <c r="AA374" i="1"/>
  <c r="AB374" i="1"/>
  <c r="AC374" i="1"/>
  <c r="AD374" i="1"/>
  <c r="AE374" i="1"/>
  <c r="AF374" i="1"/>
  <c r="AG374" i="1"/>
  <c r="AH374" i="1"/>
  <c r="AI374" i="1"/>
  <c r="U375" i="1"/>
  <c r="V375" i="1"/>
  <c r="W375" i="1"/>
  <c r="X375" i="1"/>
  <c r="Y375" i="1"/>
  <c r="Z375" i="1"/>
  <c r="AA375" i="1"/>
  <c r="AB375" i="1"/>
  <c r="AC375" i="1"/>
  <c r="AD375" i="1"/>
  <c r="AE375" i="1"/>
  <c r="AF375" i="1"/>
  <c r="AG375" i="1"/>
  <c r="AH375" i="1"/>
  <c r="AI375" i="1"/>
  <c r="U376" i="1"/>
  <c r="V376" i="1"/>
  <c r="W376" i="1"/>
  <c r="X376" i="1"/>
  <c r="Y376" i="1"/>
  <c r="Z376" i="1"/>
  <c r="AA376" i="1"/>
  <c r="AB376" i="1"/>
  <c r="AC376" i="1"/>
  <c r="AD376" i="1"/>
  <c r="AE376" i="1"/>
  <c r="AF376" i="1"/>
  <c r="AG376" i="1"/>
  <c r="AH376" i="1"/>
  <c r="AI376" i="1"/>
  <c r="U377" i="1"/>
  <c r="V377" i="1"/>
  <c r="W377" i="1"/>
  <c r="X377" i="1"/>
  <c r="Y377" i="1"/>
  <c r="Z377" i="1"/>
  <c r="AA377" i="1"/>
  <c r="AB377" i="1"/>
  <c r="AC377" i="1"/>
  <c r="AD377" i="1"/>
  <c r="AE377" i="1"/>
  <c r="AF377" i="1"/>
  <c r="AG377" i="1"/>
  <c r="AH377" i="1"/>
  <c r="AI377" i="1"/>
  <c r="U378" i="1"/>
  <c r="V378" i="1"/>
  <c r="W378" i="1"/>
  <c r="X378" i="1"/>
  <c r="Y378" i="1"/>
  <c r="Z378" i="1"/>
  <c r="AA378" i="1"/>
  <c r="AB378" i="1"/>
  <c r="AC378" i="1"/>
  <c r="AD378" i="1"/>
  <c r="AE378" i="1"/>
  <c r="AF378" i="1"/>
  <c r="AG378" i="1"/>
  <c r="AH378" i="1"/>
  <c r="AI378" i="1"/>
  <c r="U379" i="1"/>
  <c r="V379" i="1"/>
  <c r="W379" i="1"/>
  <c r="X379" i="1"/>
  <c r="Y379" i="1"/>
  <c r="Z379" i="1"/>
  <c r="AA379" i="1"/>
  <c r="AB379" i="1"/>
  <c r="AC379" i="1"/>
  <c r="AD379" i="1"/>
  <c r="AE379" i="1"/>
  <c r="AF379" i="1"/>
  <c r="AG379" i="1"/>
  <c r="AH379" i="1"/>
  <c r="AI379" i="1"/>
  <c r="U380" i="1"/>
  <c r="V380" i="1"/>
  <c r="W380" i="1"/>
  <c r="X380" i="1"/>
  <c r="Y380" i="1"/>
  <c r="Z380" i="1"/>
  <c r="AA380" i="1"/>
  <c r="AB380" i="1"/>
  <c r="AC380" i="1"/>
  <c r="AD380" i="1"/>
  <c r="AE380" i="1"/>
  <c r="AF380" i="1"/>
  <c r="AG380" i="1"/>
  <c r="AH380" i="1"/>
  <c r="AI380" i="1"/>
  <c r="U381" i="1"/>
  <c r="V381" i="1"/>
  <c r="W381" i="1"/>
  <c r="X381" i="1"/>
  <c r="Y381" i="1"/>
  <c r="Z381" i="1"/>
  <c r="AA381" i="1"/>
  <c r="AB381" i="1"/>
  <c r="AC381" i="1"/>
  <c r="AD381" i="1"/>
  <c r="AE381" i="1"/>
  <c r="AF381" i="1"/>
  <c r="AG381" i="1"/>
  <c r="AH381" i="1"/>
  <c r="AI381" i="1"/>
  <c r="U382" i="1"/>
  <c r="V382" i="1"/>
  <c r="W382" i="1"/>
  <c r="X382" i="1"/>
  <c r="Y382" i="1"/>
  <c r="Z382" i="1"/>
  <c r="AA382" i="1"/>
  <c r="AB382" i="1"/>
  <c r="AC382" i="1"/>
  <c r="AD382" i="1"/>
  <c r="AE382" i="1"/>
  <c r="AF382" i="1"/>
  <c r="AG382" i="1"/>
  <c r="AH382" i="1"/>
  <c r="AI382" i="1"/>
  <c r="U383" i="1"/>
  <c r="V383" i="1"/>
  <c r="W383" i="1"/>
  <c r="X383" i="1"/>
  <c r="Y383" i="1"/>
  <c r="Z383" i="1"/>
  <c r="AA383" i="1"/>
  <c r="AB383" i="1"/>
  <c r="AC383" i="1"/>
  <c r="AD383" i="1"/>
  <c r="AE383" i="1"/>
  <c r="AF383" i="1"/>
  <c r="AG383" i="1"/>
  <c r="AH383" i="1"/>
  <c r="AI383" i="1"/>
  <c r="U384" i="1"/>
  <c r="V384" i="1"/>
  <c r="W384" i="1"/>
  <c r="X384" i="1"/>
  <c r="Y384" i="1"/>
  <c r="Z384" i="1"/>
  <c r="AA384" i="1"/>
  <c r="AB384" i="1"/>
  <c r="AC384" i="1"/>
  <c r="AD384" i="1"/>
  <c r="AE384" i="1"/>
  <c r="AF384" i="1"/>
  <c r="AG384" i="1"/>
  <c r="AH384" i="1"/>
  <c r="AI384" i="1"/>
  <c r="U385" i="1"/>
  <c r="V385" i="1"/>
  <c r="W385" i="1"/>
  <c r="X385" i="1"/>
  <c r="Y385" i="1"/>
  <c r="Z385" i="1"/>
  <c r="AA385" i="1"/>
  <c r="AB385" i="1"/>
  <c r="AC385" i="1"/>
  <c r="AD385" i="1"/>
  <c r="AE385" i="1"/>
  <c r="AF385" i="1"/>
  <c r="AG385" i="1"/>
  <c r="AH385" i="1"/>
  <c r="AI385" i="1"/>
  <c r="U386" i="1"/>
  <c r="V386" i="1"/>
  <c r="W386" i="1"/>
  <c r="X386" i="1"/>
  <c r="Y386" i="1"/>
  <c r="Z386" i="1"/>
  <c r="AA386" i="1"/>
  <c r="AB386" i="1"/>
  <c r="AC386" i="1"/>
  <c r="AD386" i="1"/>
  <c r="AE386" i="1"/>
  <c r="AF386" i="1"/>
  <c r="AG386" i="1"/>
  <c r="AH386" i="1"/>
  <c r="AI386" i="1"/>
  <c r="U387" i="1"/>
  <c r="V387" i="1"/>
  <c r="W387" i="1"/>
  <c r="X387" i="1"/>
  <c r="Y387" i="1"/>
  <c r="Z387" i="1"/>
  <c r="AA387" i="1"/>
  <c r="AB387" i="1"/>
  <c r="AC387" i="1"/>
  <c r="AD387" i="1"/>
  <c r="AE387" i="1"/>
  <c r="AF387" i="1"/>
  <c r="AG387" i="1"/>
  <c r="AH387" i="1"/>
  <c r="AI387" i="1"/>
  <c r="U388" i="1"/>
  <c r="V388" i="1"/>
  <c r="W388" i="1"/>
  <c r="X388" i="1"/>
  <c r="Y388" i="1"/>
  <c r="Z388" i="1"/>
  <c r="AA388" i="1"/>
  <c r="AB388" i="1"/>
  <c r="AC388" i="1"/>
  <c r="AD388" i="1"/>
  <c r="AE388" i="1"/>
  <c r="AF388" i="1"/>
  <c r="AG388" i="1"/>
  <c r="AH388" i="1"/>
  <c r="AI388" i="1"/>
  <c r="U389" i="1"/>
  <c r="V389" i="1"/>
  <c r="W389" i="1"/>
  <c r="X389" i="1"/>
  <c r="Y389" i="1"/>
  <c r="Z389" i="1"/>
  <c r="AA389" i="1"/>
  <c r="AB389" i="1"/>
  <c r="AC389" i="1"/>
  <c r="AD389" i="1"/>
  <c r="AE389" i="1"/>
  <c r="AF389" i="1"/>
  <c r="AG389" i="1"/>
  <c r="AH389" i="1"/>
  <c r="AI389" i="1"/>
  <c r="U390" i="1"/>
  <c r="V390" i="1"/>
  <c r="W390" i="1"/>
  <c r="X390" i="1"/>
  <c r="Y390" i="1"/>
  <c r="Z390" i="1"/>
  <c r="AA390" i="1"/>
  <c r="AB390" i="1"/>
  <c r="AC390" i="1"/>
  <c r="AD390" i="1"/>
  <c r="AE390" i="1"/>
  <c r="AF390" i="1"/>
  <c r="AG390" i="1"/>
  <c r="AH390" i="1"/>
  <c r="AI390" i="1"/>
  <c r="U391" i="1"/>
  <c r="V391" i="1"/>
  <c r="W391" i="1"/>
  <c r="X391" i="1"/>
  <c r="Y391" i="1"/>
  <c r="Z391" i="1"/>
  <c r="AA391" i="1"/>
  <c r="AB391" i="1"/>
  <c r="AC391" i="1"/>
  <c r="AD391" i="1"/>
  <c r="AE391" i="1"/>
  <c r="AF391" i="1"/>
  <c r="AG391" i="1"/>
  <c r="AH391" i="1"/>
  <c r="AI391" i="1"/>
  <c r="U392" i="1"/>
  <c r="V392" i="1"/>
  <c r="W392" i="1"/>
  <c r="X392" i="1"/>
  <c r="Y392" i="1"/>
  <c r="Z392" i="1"/>
  <c r="AA392" i="1"/>
  <c r="AB392" i="1"/>
  <c r="AC392" i="1"/>
  <c r="AD392" i="1"/>
  <c r="AE392" i="1"/>
  <c r="AF392" i="1"/>
  <c r="AG392" i="1"/>
  <c r="AH392" i="1"/>
  <c r="AI392" i="1"/>
  <c r="U393" i="1"/>
  <c r="V393" i="1"/>
  <c r="W393" i="1"/>
  <c r="X393" i="1"/>
  <c r="Y393" i="1"/>
  <c r="Z393" i="1"/>
  <c r="AA393" i="1"/>
  <c r="AB393" i="1"/>
  <c r="AC393" i="1"/>
  <c r="AD393" i="1"/>
  <c r="AE393" i="1"/>
  <c r="AF393" i="1"/>
  <c r="AG393" i="1"/>
  <c r="AH393" i="1"/>
  <c r="AI393" i="1"/>
  <c r="U394" i="1"/>
  <c r="V394" i="1"/>
  <c r="W394" i="1"/>
  <c r="X394" i="1"/>
  <c r="Y394" i="1"/>
  <c r="Z394" i="1"/>
  <c r="AA394" i="1"/>
  <c r="AB394" i="1"/>
  <c r="AC394" i="1"/>
  <c r="AD394" i="1"/>
  <c r="AE394" i="1"/>
  <c r="AF394" i="1"/>
  <c r="AG394" i="1"/>
  <c r="AH394" i="1"/>
  <c r="AI394" i="1"/>
  <c r="U395" i="1"/>
  <c r="V395" i="1"/>
  <c r="W395" i="1"/>
  <c r="X395" i="1"/>
  <c r="Y395" i="1"/>
  <c r="Z395" i="1"/>
  <c r="AA395" i="1"/>
  <c r="AB395" i="1"/>
  <c r="AC395" i="1"/>
  <c r="AD395" i="1"/>
  <c r="AE395" i="1"/>
  <c r="AF395" i="1"/>
  <c r="AG395" i="1"/>
  <c r="AH395" i="1"/>
  <c r="AI395" i="1"/>
  <c r="U396" i="1"/>
  <c r="V396" i="1"/>
  <c r="W396" i="1"/>
  <c r="X396" i="1"/>
  <c r="Y396" i="1"/>
  <c r="Z396" i="1"/>
  <c r="AA396" i="1"/>
  <c r="AB396" i="1"/>
  <c r="AC396" i="1"/>
  <c r="AD396" i="1"/>
  <c r="AE396" i="1"/>
  <c r="AF396" i="1"/>
  <c r="AG396" i="1"/>
  <c r="AH396" i="1"/>
  <c r="AI396" i="1"/>
  <c r="U397" i="1"/>
  <c r="V397" i="1"/>
  <c r="W397" i="1"/>
  <c r="X397" i="1"/>
  <c r="Y397" i="1"/>
  <c r="Z397" i="1"/>
  <c r="AA397" i="1"/>
  <c r="AB397" i="1"/>
  <c r="AC397" i="1"/>
  <c r="AD397" i="1"/>
  <c r="AE397" i="1"/>
  <c r="AF397" i="1"/>
  <c r="AG397" i="1"/>
  <c r="AH397" i="1"/>
  <c r="AI397" i="1"/>
  <c r="U398" i="1"/>
  <c r="V398" i="1"/>
  <c r="W398" i="1"/>
  <c r="X398" i="1"/>
  <c r="Y398" i="1"/>
  <c r="Z398" i="1"/>
  <c r="AA398" i="1"/>
  <c r="AB398" i="1"/>
  <c r="AC398" i="1"/>
  <c r="AD398" i="1"/>
  <c r="AE398" i="1"/>
  <c r="AF398" i="1"/>
  <c r="AG398" i="1"/>
  <c r="AH398" i="1"/>
  <c r="AI398" i="1"/>
  <c r="U399" i="1"/>
  <c r="V399" i="1"/>
  <c r="W399" i="1"/>
  <c r="X399" i="1"/>
  <c r="Y399" i="1"/>
  <c r="Z399" i="1"/>
  <c r="AA399" i="1"/>
  <c r="AB399" i="1"/>
  <c r="AC399" i="1"/>
  <c r="AD399" i="1"/>
  <c r="AE399" i="1"/>
  <c r="AF399" i="1"/>
  <c r="AG399" i="1"/>
  <c r="AH399" i="1"/>
  <c r="AI399" i="1"/>
  <c r="U400" i="1"/>
  <c r="V400" i="1"/>
  <c r="W400" i="1"/>
  <c r="X400" i="1"/>
  <c r="Y400" i="1"/>
  <c r="Z400" i="1"/>
  <c r="AA400" i="1"/>
  <c r="AB400" i="1"/>
  <c r="AC400" i="1"/>
  <c r="AD400" i="1"/>
  <c r="AE400" i="1"/>
  <c r="AF400" i="1"/>
  <c r="AG400" i="1"/>
  <c r="AH400" i="1"/>
  <c r="AI400" i="1"/>
  <c r="U401" i="1"/>
  <c r="V401" i="1"/>
  <c r="W401" i="1"/>
  <c r="X401" i="1"/>
  <c r="Y401" i="1"/>
  <c r="Z401" i="1"/>
  <c r="AA401" i="1"/>
  <c r="AB401" i="1"/>
  <c r="AC401" i="1"/>
  <c r="AD401" i="1"/>
  <c r="AE401" i="1"/>
  <c r="AF401" i="1"/>
  <c r="AG401" i="1"/>
  <c r="AH401" i="1"/>
  <c r="AI401" i="1"/>
  <c r="U402" i="1"/>
  <c r="V402" i="1"/>
  <c r="W402" i="1"/>
  <c r="X402" i="1"/>
  <c r="Y402" i="1"/>
  <c r="Z402" i="1"/>
  <c r="AA402" i="1"/>
  <c r="AB402" i="1"/>
  <c r="AC402" i="1"/>
  <c r="AD402" i="1"/>
  <c r="AE402" i="1"/>
  <c r="AF402" i="1"/>
  <c r="AG402" i="1"/>
  <c r="AH402" i="1"/>
  <c r="AI402" i="1"/>
  <c r="U403" i="1"/>
  <c r="V403" i="1"/>
  <c r="W403" i="1"/>
  <c r="X403" i="1"/>
  <c r="Y403" i="1"/>
  <c r="Z403" i="1"/>
  <c r="AA403" i="1"/>
  <c r="AB403" i="1"/>
  <c r="AC403" i="1"/>
  <c r="AD403" i="1"/>
  <c r="AE403" i="1"/>
  <c r="AF403" i="1"/>
  <c r="AG403" i="1"/>
  <c r="AH403" i="1"/>
  <c r="AI403" i="1"/>
  <c r="U404" i="1"/>
  <c r="V404" i="1"/>
  <c r="W404" i="1"/>
  <c r="X404" i="1"/>
  <c r="Y404" i="1"/>
  <c r="Z404" i="1"/>
  <c r="AA404" i="1"/>
  <c r="AB404" i="1"/>
  <c r="AC404" i="1"/>
  <c r="AD404" i="1"/>
  <c r="AE404" i="1"/>
  <c r="AF404" i="1"/>
  <c r="AG404" i="1"/>
  <c r="AH404" i="1"/>
  <c r="AI404" i="1"/>
  <c r="U405" i="1"/>
  <c r="V405" i="1"/>
  <c r="W405" i="1"/>
  <c r="X405" i="1"/>
  <c r="Y405" i="1"/>
  <c r="Z405" i="1"/>
  <c r="AA405" i="1"/>
  <c r="AB405" i="1"/>
  <c r="AC405" i="1"/>
  <c r="AD405" i="1"/>
  <c r="AE405" i="1"/>
  <c r="AF405" i="1"/>
  <c r="AG405" i="1"/>
  <c r="AH405" i="1"/>
  <c r="AI405" i="1"/>
  <c r="U406" i="1"/>
  <c r="V406" i="1"/>
  <c r="W406" i="1"/>
  <c r="X406" i="1"/>
  <c r="Y406" i="1"/>
  <c r="Z406" i="1"/>
  <c r="AA406" i="1"/>
  <c r="AB406" i="1"/>
  <c r="AC406" i="1"/>
  <c r="AD406" i="1"/>
  <c r="AE406" i="1"/>
  <c r="AF406" i="1"/>
  <c r="AG406" i="1"/>
  <c r="AH406" i="1"/>
  <c r="AI406" i="1"/>
  <c r="U407" i="1"/>
  <c r="V407" i="1"/>
  <c r="W407" i="1"/>
  <c r="X407" i="1"/>
  <c r="Y407" i="1"/>
  <c r="Z407" i="1"/>
  <c r="AA407" i="1"/>
  <c r="AB407" i="1"/>
  <c r="AC407" i="1"/>
  <c r="AD407" i="1"/>
  <c r="AE407" i="1"/>
  <c r="AF407" i="1"/>
  <c r="AG407" i="1"/>
  <c r="AH407" i="1"/>
  <c r="AI407" i="1"/>
  <c r="U408" i="1"/>
  <c r="V408" i="1"/>
  <c r="W408" i="1"/>
  <c r="X408" i="1"/>
  <c r="Y408" i="1"/>
  <c r="Z408" i="1"/>
  <c r="AA408" i="1"/>
  <c r="AB408" i="1"/>
  <c r="AC408" i="1"/>
  <c r="AD408" i="1"/>
  <c r="AE408" i="1"/>
  <c r="AF408" i="1"/>
  <c r="AG408" i="1"/>
  <c r="AH408" i="1"/>
  <c r="AI408" i="1"/>
  <c r="U409" i="1"/>
  <c r="V409" i="1"/>
  <c r="W409" i="1"/>
  <c r="X409" i="1"/>
  <c r="Y409" i="1"/>
  <c r="Z409" i="1"/>
  <c r="AA409" i="1"/>
  <c r="AB409" i="1"/>
  <c r="AC409" i="1"/>
  <c r="AD409" i="1"/>
  <c r="AE409" i="1"/>
  <c r="AF409" i="1"/>
  <c r="AG409" i="1"/>
  <c r="AH409" i="1"/>
  <c r="AI409" i="1"/>
  <c r="U410" i="1"/>
  <c r="V410" i="1"/>
  <c r="W410" i="1"/>
  <c r="X410" i="1"/>
  <c r="Y410" i="1"/>
  <c r="Z410" i="1"/>
  <c r="AA410" i="1"/>
  <c r="AB410" i="1"/>
  <c r="AC410" i="1"/>
  <c r="AD410" i="1"/>
  <c r="AE410" i="1"/>
  <c r="AF410" i="1"/>
  <c r="AG410" i="1"/>
  <c r="AH410" i="1"/>
  <c r="AI410" i="1"/>
  <c r="U411" i="1"/>
  <c r="V411" i="1"/>
  <c r="W411" i="1"/>
  <c r="X411" i="1"/>
  <c r="Y411" i="1"/>
  <c r="Z411" i="1"/>
  <c r="AA411" i="1"/>
  <c r="AB411" i="1"/>
  <c r="AC411" i="1"/>
  <c r="AD411" i="1"/>
  <c r="AE411" i="1"/>
  <c r="AF411" i="1"/>
  <c r="AG411" i="1"/>
  <c r="AH411" i="1"/>
  <c r="AI411" i="1"/>
  <c r="U412" i="1"/>
  <c r="V412" i="1"/>
  <c r="W412" i="1"/>
  <c r="X412" i="1"/>
  <c r="Y412" i="1"/>
  <c r="Z412" i="1"/>
  <c r="AA412" i="1"/>
  <c r="AB412" i="1"/>
  <c r="AC412" i="1"/>
  <c r="AD412" i="1"/>
  <c r="AE412" i="1"/>
  <c r="AF412" i="1"/>
  <c r="AG412" i="1"/>
  <c r="AH412" i="1"/>
  <c r="AI412" i="1"/>
  <c r="U413" i="1"/>
  <c r="V413" i="1"/>
  <c r="W413" i="1"/>
  <c r="X413" i="1"/>
  <c r="Y413" i="1"/>
  <c r="Z413" i="1"/>
  <c r="AA413" i="1"/>
  <c r="AB413" i="1"/>
  <c r="AC413" i="1"/>
  <c r="AD413" i="1"/>
  <c r="AE413" i="1"/>
  <c r="AF413" i="1"/>
  <c r="AG413" i="1"/>
  <c r="AH413" i="1"/>
  <c r="AI413" i="1"/>
  <c r="U414" i="1"/>
  <c r="V414" i="1"/>
  <c r="W414" i="1"/>
  <c r="X414" i="1"/>
  <c r="Y414" i="1"/>
  <c r="Z414" i="1"/>
  <c r="AA414" i="1"/>
  <c r="AB414" i="1"/>
  <c r="AC414" i="1"/>
  <c r="AD414" i="1"/>
  <c r="AE414" i="1"/>
  <c r="AF414" i="1"/>
  <c r="AG414" i="1"/>
  <c r="AH414" i="1"/>
  <c r="AI414" i="1"/>
  <c r="U415" i="1"/>
  <c r="V415" i="1"/>
  <c r="W415" i="1"/>
  <c r="X415" i="1"/>
  <c r="Y415" i="1"/>
  <c r="Z415" i="1"/>
  <c r="AA415" i="1"/>
  <c r="AB415" i="1"/>
  <c r="AC415" i="1"/>
  <c r="AD415" i="1"/>
  <c r="AE415" i="1"/>
  <c r="AF415" i="1"/>
  <c r="AG415" i="1"/>
  <c r="AH415" i="1"/>
  <c r="AI415" i="1"/>
  <c r="U416" i="1"/>
  <c r="V416" i="1"/>
  <c r="W416" i="1"/>
  <c r="X416" i="1"/>
  <c r="Y416" i="1"/>
  <c r="Z416" i="1"/>
  <c r="AA416" i="1"/>
  <c r="AB416" i="1"/>
  <c r="AC416" i="1"/>
  <c r="AD416" i="1"/>
  <c r="AE416" i="1"/>
  <c r="AF416" i="1"/>
  <c r="AG416" i="1"/>
  <c r="AH416" i="1"/>
  <c r="AI416" i="1"/>
  <c r="U417" i="1"/>
  <c r="V417" i="1"/>
  <c r="W417" i="1"/>
  <c r="X417" i="1"/>
  <c r="Y417" i="1"/>
  <c r="Z417" i="1"/>
  <c r="AA417" i="1"/>
  <c r="AB417" i="1"/>
  <c r="AC417" i="1"/>
  <c r="AD417" i="1"/>
  <c r="AE417" i="1"/>
  <c r="AF417" i="1"/>
  <c r="AG417" i="1"/>
  <c r="AH417" i="1"/>
  <c r="AI417" i="1"/>
  <c r="U418" i="1"/>
  <c r="V418" i="1"/>
  <c r="W418" i="1"/>
  <c r="X418" i="1"/>
  <c r="Y418" i="1"/>
  <c r="Z418" i="1"/>
  <c r="AA418" i="1"/>
  <c r="AB418" i="1"/>
  <c r="AC418" i="1"/>
  <c r="AD418" i="1"/>
  <c r="AE418" i="1"/>
  <c r="AF418" i="1"/>
  <c r="AG418" i="1"/>
  <c r="AH418" i="1"/>
  <c r="AI418" i="1"/>
  <c r="U419" i="1"/>
  <c r="V419" i="1"/>
  <c r="W419" i="1"/>
  <c r="X419" i="1"/>
  <c r="Y419" i="1"/>
  <c r="Z419" i="1"/>
  <c r="AA419" i="1"/>
  <c r="AB419" i="1"/>
  <c r="AC419" i="1"/>
  <c r="AD419" i="1"/>
  <c r="AE419" i="1"/>
  <c r="AF419" i="1"/>
  <c r="AG419" i="1"/>
  <c r="AH419" i="1"/>
  <c r="AI419" i="1"/>
  <c r="U420" i="1"/>
  <c r="V420" i="1"/>
  <c r="W420" i="1"/>
  <c r="X420" i="1"/>
  <c r="Y420" i="1"/>
  <c r="Z420" i="1"/>
  <c r="AA420" i="1"/>
  <c r="AB420" i="1"/>
  <c r="AC420" i="1"/>
  <c r="AD420" i="1"/>
  <c r="AE420" i="1"/>
  <c r="AF420" i="1"/>
  <c r="AG420" i="1"/>
  <c r="AH420" i="1"/>
  <c r="AI420" i="1"/>
  <c r="U421" i="1"/>
  <c r="V421" i="1"/>
  <c r="W421" i="1"/>
  <c r="X421" i="1"/>
  <c r="Y421" i="1"/>
  <c r="Z421" i="1"/>
  <c r="AA421" i="1"/>
  <c r="AB421" i="1"/>
  <c r="AC421" i="1"/>
  <c r="AD421" i="1"/>
  <c r="AE421" i="1"/>
  <c r="AF421" i="1"/>
  <c r="AG421" i="1"/>
  <c r="AH421" i="1"/>
  <c r="AI421" i="1"/>
  <c r="U422" i="1"/>
  <c r="V422" i="1"/>
  <c r="W422" i="1"/>
  <c r="X422" i="1"/>
  <c r="Y422" i="1"/>
  <c r="Z422" i="1"/>
  <c r="AA422" i="1"/>
  <c r="AB422" i="1"/>
  <c r="AC422" i="1"/>
  <c r="AD422" i="1"/>
  <c r="AE422" i="1"/>
  <c r="AF422" i="1"/>
  <c r="AG422" i="1"/>
  <c r="AH422" i="1"/>
  <c r="AI422" i="1"/>
  <c r="U423" i="1"/>
  <c r="V423" i="1"/>
  <c r="W423" i="1"/>
  <c r="X423" i="1"/>
  <c r="Y423" i="1"/>
  <c r="Z423" i="1"/>
  <c r="AA423" i="1"/>
  <c r="AB423" i="1"/>
  <c r="AC423" i="1"/>
  <c r="AD423" i="1"/>
  <c r="AE423" i="1"/>
  <c r="AF423" i="1"/>
  <c r="AG423" i="1"/>
  <c r="AH423" i="1"/>
  <c r="AI423" i="1"/>
  <c r="U424" i="1"/>
  <c r="V424" i="1"/>
  <c r="W424" i="1"/>
  <c r="X424" i="1"/>
  <c r="Y424" i="1"/>
  <c r="Z424" i="1"/>
  <c r="AA424" i="1"/>
  <c r="AB424" i="1"/>
  <c r="AC424" i="1"/>
  <c r="AD424" i="1"/>
  <c r="AE424" i="1"/>
  <c r="AF424" i="1"/>
  <c r="AG424" i="1"/>
  <c r="AH424" i="1"/>
  <c r="AI424" i="1"/>
  <c r="U425" i="1"/>
  <c r="V425" i="1"/>
  <c r="W425" i="1"/>
  <c r="X425" i="1"/>
  <c r="Y425" i="1"/>
  <c r="Z425" i="1"/>
  <c r="AA425" i="1"/>
  <c r="AB425" i="1"/>
  <c r="AC425" i="1"/>
  <c r="AD425" i="1"/>
  <c r="AE425" i="1"/>
  <c r="AF425" i="1"/>
  <c r="AG425" i="1"/>
  <c r="AH425" i="1"/>
  <c r="AI425" i="1"/>
  <c r="U426" i="1"/>
  <c r="V426" i="1"/>
  <c r="W426" i="1"/>
  <c r="X426" i="1"/>
  <c r="Y426" i="1"/>
  <c r="Z426" i="1"/>
  <c r="AA426" i="1"/>
  <c r="AB426" i="1"/>
  <c r="AC426" i="1"/>
  <c r="AD426" i="1"/>
  <c r="AE426" i="1"/>
  <c r="AF426" i="1"/>
  <c r="AG426" i="1"/>
  <c r="AH426" i="1"/>
  <c r="AI426" i="1"/>
  <c r="U427" i="1"/>
  <c r="V427" i="1"/>
  <c r="W427" i="1"/>
  <c r="X427" i="1"/>
  <c r="Y427" i="1"/>
  <c r="Z427" i="1"/>
  <c r="AA427" i="1"/>
  <c r="AB427" i="1"/>
  <c r="AC427" i="1"/>
  <c r="AD427" i="1"/>
  <c r="AE427" i="1"/>
  <c r="AF427" i="1"/>
  <c r="AG427" i="1"/>
  <c r="AH427" i="1"/>
  <c r="AI427" i="1"/>
  <c r="U428" i="1"/>
  <c r="V428" i="1"/>
  <c r="W428" i="1"/>
  <c r="X428" i="1"/>
  <c r="Y428" i="1"/>
  <c r="Z428" i="1"/>
  <c r="AA428" i="1"/>
  <c r="AB428" i="1"/>
  <c r="AC428" i="1"/>
  <c r="AD428" i="1"/>
  <c r="AE428" i="1"/>
  <c r="AF428" i="1"/>
  <c r="AG428" i="1"/>
  <c r="AH428" i="1"/>
  <c r="AI428" i="1"/>
  <c r="U429" i="1"/>
  <c r="V429" i="1"/>
  <c r="W429" i="1"/>
  <c r="X429" i="1"/>
  <c r="Y429" i="1"/>
  <c r="Z429" i="1"/>
  <c r="AA429" i="1"/>
  <c r="AB429" i="1"/>
  <c r="AC429" i="1"/>
  <c r="AD429" i="1"/>
  <c r="AE429" i="1"/>
  <c r="AF429" i="1"/>
  <c r="AG429" i="1"/>
  <c r="AH429" i="1"/>
  <c r="AI429" i="1"/>
  <c r="U430" i="1"/>
  <c r="V430" i="1"/>
  <c r="W430" i="1"/>
  <c r="X430" i="1"/>
  <c r="Y430" i="1"/>
  <c r="Z430" i="1"/>
  <c r="AA430" i="1"/>
  <c r="AB430" i="1"/>
  <c r="AC430" i="1"/>
  <c r="AD430" i="1"/>
  <c r="AE430" i="1"/>
  <c r="AF430" i="1"/>
  <c r="AG430" i="1"/>
  <c r="AH430" i="1"/>
  <c r="AI430" i="1"/>
  <c r="U431" i="1"/>
  <c r="V431" i="1"/>
  <c r="W431" i="1"/>
  <c r="X431" i="1"/>
  <c r="Y431" i="1"/>
  <c r="Z431" i="1"/>
  <c r="AA431" i="1"/>
  <c r="AB431" i="1"/>
  <c r="AC431" i="1"/>
  <c r="AD431" i="1"/>
  <c r="AE431" i="1"/>
  <c r="AF431" i="1"/>
  <c r="AG431" i="1"/>
  <c r="AH431" i="1"/>
  <c r="AI431" i="1"/>
  <c r="U432" i="1"/>
  <c r="V432" i="1"/>
  <c r="W432" i="1"/>
  <c r="X432" i="1"/>
  <c r="Y432" i="1"/>
  <c r="Z432" i="1"/>
  <c r="AA432" i="1"/>
  <c r="AB432" i="1"/>
  <c r="AC432" i="1"/>
  <c r="AD432" i="1"/>
  <c r="AE432" i="1"/>
  <c r="AF432" i="1"/>
  <c r="AG432" i="1"/>
  <c r="AH432" i="1"/>
  <c r="AI432" i="1"/>
  <c r="U433" i="1"/>
  <c r="V433" i="1"/>
  <c r="W433" i="1"/>
  <c r="X433" i="1"/>
  <c r="Y433" i="1"/>
  <c r="Z433" i="1"/>
  <c r="AA433" i="1"/>
  <c r="AB433" i="1"/>
  <c r="AC433" i="1"/>
  <c r="AD433" i="1"/>
  <c r="AE433" i="1"/>
  <c r="AF433" i="1"/>
  <c r="AG433" i="1"/>
  <c r="AH433" i="1"/>
  <c r="AI433" i="1"/>
  <c r="U434" i="1"/>
  <c r="V434" i="1"/>
  <c r="W434" i="1"/>
  <c r="X434" i="1"/>
  <c r="Y434" i="1"/>
  <c r="Z434" i="1"/>
  <c r="AA434" i="1"/>
  <c r="AB434" i="1"/>
  <c r="AC434" i="1"/>
  <c r="AD434" i="1"/>
  <c r="AE434" i="1"/>
  <c r="AF434" i="1"/>
  <c r="AG434" i="1"/>
  <c r="AH434" i="1"/>
  <c r="AI434" i="1"/>
  <c r="U435" i="1"/>
  <c r="V435" i="1"/>
  <c r="W435" i="1"/>
  <c r="X435" i="1"/>
  <c r="Y435" i="1"/>
  <c r="Z435" i="1"/>
  <c r="AA435" i="1"/>
  <c r="AB435" i="1"/>
  <c r="AC435" i="1"/>
  <c r="AD435" i="1"/>
  <c r="AE435" i="1"/>
  <c r="AF435" i="1"/>
  <c r="AG435" i="1"/>
  <c r="AH435" i="1"/>
  <c r="AI435" i="1"/>
  <c r="U436" i="1"/>
  <c r="V436" i="1"/>
  <c r="W436" i="1"/>
  <c r="X436" i="1"/>
  <c r="Y436" i="1"/>
  <c r="Z436" i="1"/>
  <c r="AA436" i="1"/>
  <c r="AB436" i="1"/>
  <c r="AC436" i="1"/>
  <c r="AD436" i="1"/>
  <c r="AE436" i="1"/>
  <c r="AF436" i="1"/>
  <c r="AG436" i="1"/>
  <c r="AH436" i="1"/>
  <c r="AI436" i="1"/>
  <c r="U437" i="1"/>
  <c r="V437" i="1"/>
  <c r="W437" i="1"/>
  <c r="X437" i="1"/>
  <c r="Y437" i="1"/>
  <c r="Z437" i="1"/>
  <c r="AA437" i="1"/>
  <c r="AB437" i="1"/>
  <c r="AC437" i="1"/>
  <c r="AD437" i="1"/>
  <c r="AE437" i="1"/>
  <c r="AF437" i="1"/>
  <c r="AG437" i="1"/>
  <c r="AH437" i="1"/>
  <c r="AI437" i="1"/>
  <c r="U438" i="1"/>
  <c r="V438" i="1"/>
  <c r="W438" i="1"/>
  <c r="X438" i="1"/>
  <c r="Y438" i="1"/>
  <c r="Z438" i="1"/>
  <c r="AA438" i="1"/>
  <c r="AB438" i="1"/>
  <c r="AC438" i="1"/>
  <c r="AD438" i="1"/>
  <c r="AE438" i="1"/>
  <c r="AF438" i="1"/>
  <c r="AG438" i="1"/>
  <c r="AH438" i="1"/>
  <c r="AI438" i="1"/>
  <c r="U439" i="1"/>
  <c r="V439" i="1"/>
  <c r="W439" i="1"/>
  <c r="X439" i="1"/>
  <c r="Y439" i="1"/>
  <c r="Z439" i="1"/>
  <c r="AA439" i="1"/>
  <c r="AB439" i="1"/>
  <c r="AC439" i="1"/>
  <c r="AD439" i="1"/>
  <c r="AE439" i="1"/>
  <c r="AF439" i="1"/>
  <c r="AG439" i="1"/>
  <c r="AH439" i="1"/>
  <c r="AI439" i="1"/>
  <c r="U440" i="1"/>
  <c r="V440" i="1"/>
  <c r="W440" i="1"/>
  <c r="X440" i="1"/>
  <c r="Y440" i="1"/>
  <c r="Z440" i="1"/>
  <c r="AA440" i="1"/>
  <c r="AB440" i="1"/>
  <c r="AC440" i="1"/>
  <c r="AD440" i="1"/>
  <c r="AE440" i="1"/>
  <c r="AF440" i="1"/>
  <c r="AG440" i="1"/>
  <c r="AH440" i="1"/>
  <c r="AI440" i="1"/>
  <c r="U441" i="1"/>
  <c r="V441" i="1"/>
  <c r="W441" i="1"/>
  <c r="X441" i="1"/>
  <c r="Y441" i="1"/>
  <c r="Z441" i="1"/>
  <c r="AA441" i="1"/>
  <c r="AB441" i="1"/>
  <c r="AC441" i="1"/>
  <c r="AD441" i="1"/>
  <c r="AE441" i="1"/>
  <c r="AF441" i="1"/>
  <c r="AG441" i="1"/>
  <c r="AH441" i="1"/>
  <c r="AI441" i="1"/>
  <c r="U442" i="1"/>
  <c r="V442" i="1"/>
  <c r="W442" i="1"/>
  <c r="X442" i="1"/>
  <c r="Y442" i="1"/>
  <c r="Z442" i="1"/>
  <c r="AA442" i="1"/>
  <c r="AB442" i="1"/>
  <c r="AC442" i="1"/>
  <c r="AD442" i="1"/>
  <c r="AE442" i="1"/>
  <c r="AF442" i="1"/>
  <c r="AG442" i="1"/>
  <c r="AH442" i="1"/>
  <c r="AI442" i="1"/>
  <c r="U443" i="1"/>
  <c r="V443" i="1"/>
  <c r="W443" i="1"/>
  <c r="X443" i="1"/>
  <c r="Y443" i="1"/>
  <c r="Z443" i="1"/>
  <c r="AA443" i="1"/>
  <c r="AB443" i="1"/>
  <c r="AC443" i="1"/>
  <c r="AD443" i="1"/>
  <c r="AE443" i="1"/>
  <c r="AF443" i="1"/>
  <c r="AG443" i="1"/>
  <c r="AH443" i="1"/>
  <c r="AI443" i="1"/>
  <c r="U444" i="1"/>
  <c r="V444" i="1"/>
  <c r="W444" i="1"/>
  <c r="X444" i="1"/>
  <c r="Y444" i="1"/>
  <c r="Z444" i="1"/>
  <c r="AA444" i="1"/>
  <c r="AB444" i="1"/>
  <c r="AC444" i="1"/>
  <c r="AD444" i="1"/>
  <c r="AE444" i="1"/>
  <c r="AF444" i="1"/>
  <c r="AG444" i="1"/>
  <c r="AH444" i="1"/>
  <c r="AI444" i="1"/>
  <c r="U445" i="1"/>
  <c r="V445" i="1"/>
  <c r="W445" i="1"/>
  <c r="X445" i="1"/>
  <c r="Y445" i="1"/>
  <c r="Z445" i="1"/>
  <c r="AA445" i="1"/>
  <c r="AB445" i="1"/>
  <c r="AC445" i="1"/>
  <c r="AD445" i="1"/>
  <c r="AE445" i="1"/>
  <c r="AF445" i="1"/>
  <c r="AG445" i="1"/>
  <c r="AH445" i="1"/>
  <c r="AI445" i="1"/>
  <c r="U446" i="1"/>
  <c r="V446" i="1"/>
  <c r="W446" i="1"/>
  <c r="X446" i="1"/>
  <c r="Y446" i="1"/>
  <c r="Z446" i="1"/>
  <c r="AA446" i="1"/>
  <c r="AB446" i="1"/>
  <c r="AC446" i="1"/>
  <c r="AD446" i="1"/>
  <c r="AE446" i="1"/>
  <c r="AF446" i="1"/>
  <c r="AG446" i="1"/>
  <c r="AH446" i="1"/>
  <c r="AI446" i="1"/>
  <c r="U447" i="1"/>
  <c r="V447" i="1"/>
  <c r="W447" i="1"/>
  <c r="X447" i="1"/>
  <c r="Y447" i="1"/>
  <c r="Z447" i="1"/>
  <c r="AA447" i="1"/>
  <c r="AB447" i="1"/>
  <c r="AC447" i="1"/>
  <c r="AD447" i="1"/>
  <c r="AE447" i="1"/>
  <c r="AF447" i="1"/>
  <c r="AG447" i="1"/>
  <c r="AH447" i="1"/>
  <c r="AI447" i="1"/>
  <c r="U448" i="1"/>
  <c r="V448" i="1"/>
  <c r="W448" i="1"/>
  <c r="X448" i="1"/>
  <c r="Y448" i="1"/>
  <c r="Z448" i="1"/>
  <c r="AA448" i="1"/>
  <c r="AB448" i="1"/>
  <c r="AC448" i="1"/>
  <c r="AD448" i="1"/>
  <c r="AE448" i="1"/>
  <c r="AF448" i="1"/>
  <c r="AG448" i="1"/>
  <c r="AH448" i="1"/>
  <c r="AI448" i="1"/>
  <c r="U449" i="1"/>
  <c r="V449" i="1"/>
  <c r="W449" i="1"/>
  <c r="X449" i="1"/>
  <c r="Y449" i="1"/>
  <c r="Z449" i="1"/>
  <c r="AA449" i="1"/>
  <c r="AB449" i="1"/>
  <c r="AC449" i="1"/>
  <c r="AD449" i="1"/>
  <c r="AE449" i="1"/>
  <c r="AF449" i="1"/>
  <c r="AG449" i="1"/>
  <c r="AH449" i="1"/>
  <c r="AI449" i="1"/>
  <c r="U450" i="1"/>
  <c r="V450" i="1"/>
  <c r="W450" i="1"/>
  <c r="X450" i="1"/>
  <c r="Y450" i="1"/>
  <c r="Z450" i="1"/>
  <c r="AA450" i="1"/>
  <c r="AB450" i="1"/>
  <c r="AC450" i="1"/>
  <c r="AD450" i="1"/>
  <c r="AE450" i="1"/>
  <c r="AF450" i="1"/>
  <c r="AG450" i="1"/>
  <c r="AH450" i="1"/>
  <c r="AI450" i="1"/>
  <c r="U451" i="1"/>
  <c r="V451" i="1"/>
  <c r="W451" i="1"/>
  <c r="X451" i="1"/>
  <c r="Y451" i="1"/>
  <c r="Z451" i="1"/>
  <c r="AA451" i="1"/>
  <c r="AB451" i="1"/>
  <c r="AC451" i="1"/>
  <c r="AD451" i="1"/>
  <c r="AE451" i="1"/>
  <c r="AF451" i="1"/>
  <c r="AG451" i="1"/>
  <c r="AH451" i="1"/>
  <c r="AI451" i="1"/>
  <c r="U452" i="1"/>
  <c r="V452" i="1"/>
  <c r="W452" i="1"/>
  <c r="X452" i="1"/>
  <c r="Y452" i="1"/>
  <c r="Z452" i="1"/>
  <c r="AA452" i="1"/>
  <c r="AB452" i="1"/>
  <c r="AC452" i="1"/>
  <c r="AD452" i="1"/>
  <c r="AE452" i="1"/>
  <c r="AF452" i="1"/>
  <c r="AG452" i="1"/>
  <c r="AH452" i="1"/>
  <c r="AI452" i="1"/>
  <c r="U453" i="1"/>
  <c r="V453" i="1"/>
  <c r="W453" i="1"/>
  <c r="X453" i="1"/>
  <c r="Y453" i="1"/>
  <c r="Z453" i="1"/>
  <c r="AA453" i="1"/>
  <c r="AB453" i="1"/>
  <c r="AC453" i="1"/>
  <c r="AD453" i="1"/>
  <c r="AE453" i="1"/>
  <c r="AF453" i="1"/>
  <c r="AG453" i="1"/>
  <c r="AH453" i="1"/>
  <c r="AI453" i="1"/>
  <c r="U454" i="1"/>
  <c r="V454" i="1"/>
  <c r="W454" i="1"/>
  <c r="X454" i="1"/>
  <c r="Y454" i="1"/>
  <c r="Z454" i="1"/>
  <c r="AA454" i="1"/>
  <c r="AB454" i="1"/>
  <c r="AC454" i="1"/>
  <c r="AD454" i="1"/>
  <c r="AE454" i="1"/>
  <c r="AF454" i="1"/>
  <c r="AG454" i="1"/>
  <c r="AH454" i="1"/>
  <c r="AI454" i="1"/>
  <c r="U455" i="1"/>
  <c r="V455" i="1"/>
  <c r="W455" i="1"/>
  <c r="X455" i="1"/>
  <c r="Y455" i="1"/>
  <c r="Z455" i="1"/>
  <c r="AA455" i="1"/>
  <c r="AB455" i="1"/>
  <c r="AC455" i="1"/>
  <c r="AD455" i="1"/>
  <c r="AE455" i="1"/>
  <c r="AF455" i="1"/>
  <c r="AG455" i="1"/>
  <c r="AH455" i="1"/>
  <c r="AI455" i="1"/>
  <c r="U456" i="1"/>
  <c r="V456" i="1"/>
  <c r="W456" i="1"/>
  <c r="X456" i="1"/>
  <c r="Y456" i="1"/>
  <c r="Z456" i="1"/>
  <c r="AA456" i="1"/>
  <c r="AB456" i="1"/>
  <c r="AC456" i="1"/>
  <c r="AD456" i="1"/>
  <c r="AE456" i="1"/>
  <c r="AF456" i="1"/>
  <c r="AG456" i="1"/>
  <c r="AH456" i="1"/>
  <c r="AI456" i="1"/>
  <c r="U457" i="1"/>
  <c r="V457" i="1"/>
  <c r="W457" i="1"/>
  <c r="X457" i="1"/>
  <c r="Y457" i="1"/>
  <c r="Z457" i="1"/>
  <c r="AA457" i="1"/>
  <c r="AB457" i="1"/>
  <c r="AC457" i="1"/>
  <c r="AD457" i="1"/>
  <c r="AE457" i="1"/>
  <c r="AF457" i="1"/>
  <c r="AG457" i="1"/>
  <c r="AH457" i="1"/>
  <c r="AI457" i="1"/>
  <c r="U458" i="1"/>
  <c r="V458" i="1"/>
  <c r="W458" i="1"/>
  <c r="X458" i="1"/>
  <c r="Y458" i="1"/>
  <c r="Z458" i="1"/>
  <c r="AA458" i="1"/>
  <c r="AB458" i="1"/>
  <c r="AC458" i="1"/>
  <c r="AD458" i="1"/>
  <c r="AE458" i="1"/>
  <c r="AF458" i="1"/>
  <c r="AG458" i="1"/>
  <c r="AH458" i="1"/>
  <c r="AI458" i="1"/>
  <c r="U459" i="1"/>
  <c r="V459" i="1"/>
  <c r="W459" i="1"/>
  <c r="X459" i="1"/>
  <c r="Y459" i="1"/>
  <c r="Z459" i="1"/>
  <c r="AA459" i="1"/>
  <c r="AB459" i="1"/>
  <c r="AC459" i="1"/>
  <c r="AD459" i="1"/>
  <c r="AE459" i="1"/>
  <c r="AF459" i="1"/>
  <c r="AG459" i="1"/>
  <c r="AH459" i="1"/>
  <c r="AI459" i="1"/>
  <c r="U460" i="1"/>
  <c r="V460" i="1"/>
  <c r="W460" i="1"/>
  <c r="X460" i="1"/>
  <c r="Y460" i="1"/>
  <c r="Z460" i="1"/>
  <c r="AA460" i="1"/>
  <c r="AB460" i="1"/>
  <c r="AC460" i="1"/>
  <c r="AD460" i="1"/>
  <c r="AE460" i="1"/>
  <c r="AF460" i="1"/>
  <c r="AG460" i="1"/>
  <c r="AH460" i="1"/>
  <c r="AI460" i="1"/>
  <c r="U461" i="1"/>
  <c r="V461" i="1"/>
  <c r="W461" i="1"/>
  <c r="X461" i="1"/>
  <c r="Y461" i="1"/>
  <c r="Z461" i="1"/>
  <c r="AA461" i="1"/>
  <c r="AB461" i="1"/>
  <c r="AC461" i="1"/>
  <c r="AD461" i="1"/>
  <c r="AE461" i="1"/>
  <c r="AF461" i="1"/>
  <c r="AG461" i="1"/>
  <c r="AH461" i="1"/>
  <c r="AI461" i="1"/>
  <c r="U462" i="1"/>
  <c r="V462" i="1"/>
  <c r="W462" i="1"/>
  <c r="X462" i="1"/>
  <c r="Y462" i="1"/>
  <c r="Z462" i="1"/>
  <c r="AA462" i="1"/>
  <c r="AB462" i="1"/>
  <c r="AC462" i="1"/>
  <c r="AD462" i="1"/>
  <c r="AE462" i="1"/>
  <c r="AF462" i="1"/>
  <c r="AG462" i="1"/>
  <c r="AH462" i="1"/>
  <c r="AI462" i="1"/>
  <c r="U463" i="1"/>
  <c r="V463" i="1"/>
  <c r="W463" i="1"/>
  <c r="X463" i="1"/>
  <c r="Y463" i="1"/>
  <c r="Z463" i="1"/>
  <c r="AA463" i="1"/>
  <c r="AB463" i="1"/>
  <c r="AC463" i="1"/>
  <c r="AD463" i="1"/>
  <c r="AE463" i="1"/>
  <c r="AF463" i="1"/>
  <c r="AG463" i="1"/>
  <c r="AH463" i="1"/>
  <c r="AI463" i="1"/>
  <c r="U464" i="1"/>
  <c r="V464" i="1"/>
  <c r="W464" i="1"/>
  <c r="X464" i="1"/>
  <c r="Y464" i="1"/>
  <c r="Z464" i="1"/>
  <c r="AA464" i="1"/>
  <c r="AB464" i="1"/>
  <c r="AC464" i="1"/>
  <c r="AD464" i="1"/>
  <c r="AE464" i="1"/>
  <c r="AF464" i="1"/>
  <c r="AG464" i="1"/>
  <c r="AH464" i="1"/>
  <c r="AI464" i="1"/>
  <c r="U465" i="1"/>
  <c r="V465" i="1"/>
  <c r="W465" i="1"/>
  <c r="X465" i="1"/>
  <c r="Y465" i="1"/>
  <c r="Z465" i="1"/>
  <c r="AA465" i="1"/>
  <c r="AB465" i="1"/>
  <c r="AC465" i="1"/>
  <c r="AD465" i="1"/>
  <c r="AE465" i="1"/>
  <c r="AF465" i="1"/>
  <c r="AG465" i="1"/>
  <c r="AH465" i="1"/>
  <c r="AI465" i="1"/>
  <c r="U466" i="1"/>
  <c r="V466" i="1"/>
  <c r="W466" i="1"/>
  <c r="X466" i="1"/>
  <c r="Y466" i="1"/>
  <c r="Z466" i="1"/>
  <c r="AA466" i="1"/>
  <c r="AB466" i="1"/>
  <c r="AC466" i="1"/>
  <c r="AD466" i="1"/>
  <c r="AE466" i="1"/>
  <c r="AF466" i="1"/>
  <c r="AG466" i="1"/>
  <c r="AH466" i="1"/>
  <c r="AI466" i="1"/>
  <c r="U467" i="1"/>
  <c r="V467" i="1"/>
  <c r="W467" i="1"/>
  <c r="X467" i="1"/>
  <c r="Y467" i="1"/>
  <c r="Z467" i="1"/>
  <c r="AA467" i="1"/>
  <c r="AB467" i="1"/>
  <c r="AC467" i="1"/>
  <c r="AD467" i="1"/>
  <c r="AE467" i="1"/>
  <c r="AF467" i="1"/>
  <c r="AG467" i="1"/>
  <c r="AH467" i="1"/>
  <c r="AI467" i="1"/>
  <c r="U468" i="1"/>
  <c r="V468" i="1"/>
  <c r="W468" i="1"/>
  <c r="X468" i="1"/>
  <c r="Y468" i="1"/>
  <c r="Z468" i="1"/>
  <c r="AA468" i="1"/>
  <c r="AB468" i="1"/>
  <c r="AC468" i="1"/>
  <c r="AD468" i="1"/>
  <c r="AE468" i="1"/>
  <c r="AF468" i="1"/>
  <c r="AG468" i="1"/>
  <c r="AH468" i="1"/>
  <c r="AI468" i="1"/>
  <c r="U469" i="1"/>
  <c r="V469" i="1"/>
  <c r="W469" i="1"/>
  <c r="X469" i="1"/>
  <c r="Y469" i="1"/>
  <c r="Z469" i="1"/>
  <c r="AA469" i="1"/>
  <c r="AB469" i="1"/>
  <c r="AC469" i="1"/>
  <c r="AD469" i="1"/>
  <c r="AE469" i="1"/>
  <c r="AF469" i="1"/>
  <c r="AG469" i="1"/>
  <c r="AH469" i="1"/>
  <c r="AI469" i="1"/>
  <c r="U470" i="1"/>
  <c r="V470" i="1"/>
  <c r="W470" i="1"/>
  <c r="X470" i="1"/>
  <c r="Y470" i="1"/>
  <c r="Z470" i="1"/>
  <c r="AA470" i="1"/>
  <c r="AB470" i="1"/>
  <c r="AC470" i="1"/>
  <c r="AD470" i="1"/>
  <c r="AE470" i="1"/>
  <c r="AF470" i="1"/>
  <c r="AG470" i="1"/>
  <c r="AH470" i="1"/>
  <c r="AI470" i="1"/>
  <c r="U471" i="1"/>
  <c r="V471" i="1"/>
  <c r="W471" i="1"/>
  <c r="X471" i="1"/>
  <c r="Y471" i="1"/>
  <c r="Z471" i="1"/>
  <c r="AA471" i="1"/>
  <c r="AB471" i="1"/>
  <c r="AC471" i="1"/>
  <c r="AD471" i="1"/>
  <c r="AE471" i="1"/>
  <c r="AF471" i="1"/>
  <c r="AG471" i="1"/>
  <c r="AH471" i="1"/>
  <c r="AI471" i="1"/>
  <c r="U472" i="1"/>
  <c r="V472" i="1"/>
  <c r="W472" i="1"/>
  <c r="X472" i="1"/>
  <c r="Y472" i="1"/>
  <c r="Z472" i="1"/>
  <c r="AA472" i="1"/>
  <c r="AB472" i="1"/>
  <c r="AC472" i="1"/>
  <c r="AD472" i="1"/>
  <c r="AE472" i="1"/>
  <c r="AF472" i="1"/>
  <c r="AG472" i="1"/>
  <c r="AH472" i="1"/>
  <c r="AI472" i="1"/>
  <c r="U473" i="1"/>
  <c r="V473" i="1"/>
  <c r="W473" i="1"/>
  <c r="X473" i="1"/>
  <c r="Y473" i="1"/>
  <c r="Z473" i="1"/>
  <c r="AA473" i="1"/>
  <c r="AB473" i="1"/>
  <c r="AC473" i="1"/>
  <c r="AD473" i="1"/>
  <c r="AE473" i="1"/>
  <c r="AF473" i="1"/>
  <c r="AG473" i="1"/>
  <c r="AH473" i="1"/>
  <c r="AI473" i="1"/>
  <c r="U474" i="1"/>
  <c r="V474" i="1"/>
  <c r="W474" i="1"/>
  <c r="X474" i="1"/>
  <c r="Y474" i="1"/>
  <c r="Z474" i="1"/>
  <c r="AA474" i="1"/>
  <c r="AB474" i="1"/>
  <c r="AC474" i="1"/>
  <c r="AD474" i="1"/>
  <c r="AE474" i="1"/>
  <c r="AF474" i="1"/>
  <c r="AG474" i="1"/>
  <c r="AH474" i="1"/>
  <c r="AI474" i="1"/>
  <c r="U475" i="1"/>
  <c r="V475" i="1"/>
  <c r="W475" i="1"/>
  <c r="X475" i="1"/>
  <c r="Y475" i="1"/>
  <c r="Z475" i="1"/>
  <c r="AA475" i="1"/>
  <c r="AB475" i="1"/>
  <c r="AC475" i="1"/>
  <c r="AD475" i="1"/>
  <c r="AE475" i="1"/>
  <c r="AF475" i="1"/>
  <c r="AG475" i="1"/>
  <c r="AH475" i="1"/>
  <c r="AI475" i="1"/>
  <c r="U476" i="1"/>
  <c r="V476" i="1"/>
  <c r="W476" i="1"/>
  <c r="X476" i="1"/>
  <c r="Y476" i="1"/>
  <c r="Z476" i="1"/>
  <c r="AA476" i="1"/>
  <c r="AB476" i="1"/>
  <c r="AC476" i="1"/>
  <c r="AD476" i="1"/>
  <c r="AE476" i="1"/>
  <c r="AF476" i="1"/>
  <c r="AG476" i="1"/>
  <c r="AH476" i="1"/>
  <c r="AI476" i="1"/>
  <c r="U477" i="1"/>
  <c r="V477" i="1"/>
  <c r="W477" i="1"/>
  <c r="X477" i="1"/>
  <c r="Y477" i="1"/>
  <c r="Z477" i="1"/>
  <c r="AA477" i="1"/>
  <c r="AB477" i="1"/>
  <c r="AC477" i="1"/>
  <c r="AD477" i="1"/>
  <c r="AE477" i="1"/>
  <c r="AF477" i="1"/>
  <c r="AG477" i="1"/>
  <c r="AH477" i="1"/>
  <c r="AI477" i="1"/>
  <c r="U478" i="1"/>
  <c r="V478" i="1"/>
  <c r="W478" i="1"/>
  <c r="X478" i="1"/>
  <c r="Y478" i="1"/>
  <c r="Z478" i="1"/>
  <c r="AA478" i="1"/>
  <c r="AB478" i="1"/>
  <c r="AC478" i="1"/>
  <c r="AD478" i="1"/>
  <c r="AE478" i="1"/>
  <c r="AF478" i="1"/>
  <c r="AG478" i="1"/>
  <c r="AH478" i="1"/>
  <c r="AI478" i="1"/>
  <c r="U479" i="1"/>
  <c r="V479" i="1"/>
  <c r="W479" i="1"/>
  <c r="X479" i="1"/>
  <c r="Y479" i="1"/>
  <c r="Z479" i="1"/>
  <c r="AA479" i="1"/>
  <c r="AB479" i="1"/>
  <c r="AC479" i="1"/>
  <c r="AD479" i="1"/>
  <c r="AE479" i="1"/>
  <c r="AF479" i="1"/>
  <c r="AG479" i="1"/>
  <c r="AH479" i="1"/>
  <c r="AI479" i="1"/>
  <c r="U480" i="1"/>
  <c r="V480" i="1"/>
  <c r="W480" i="1"/>
  <c r="X480" i="1"/>
  <c r="Y480" i="1"/>
  <c r="Z480" i="1"/>
  <c r="AA480" i="1"/>
  <c r="AB480" i="1"/>
  <c r="AC480" i="1"/>
  <c r="AD480" i="1"/>
  <c r="AE480" i="1"/>
  <c r="AF480" i="1"/>
  <c r="AG480" i="1"/>
  <c r="AH480" i="1"/>
  <c r="AI480" i="1"/>
  <c r="U481" i="1"/>
  <c r="V481" i="1"/>
  <c r="W481" i="1"/>
  <c r="X481" i="1"/>
  <c r="Y481" i="1"/>
  <c r="Z481" i="1"/>
  <c r="AA481" i="1"/>
  <c r="AB481" i="1"/>
  <c r="AC481" i="1"/>
  <c r="AD481" i="1"/>
  <c r="AE481" i="1"/>
  <c r="AF481" i="1"/>
  <c r="AG481" i="1"/>
  <c r="AH481" i="1"/>
  <c r="AI481" i="1"/>
  <c r="U482" i="1"/>
  <c r="V482" i="1"/>
  <c r="W482" i="1"/>
  <c r="X482" i="1"/>
  <c r="Y482" i="1"/>
  <c r="Z482" i="1"/>
  <c r="AA482" i="1"/>
  <c r="AB482" i="1"/>
  <c r="AC482" i="1"/>
  <c r="AD482" i="1"/>
  <c r="AE482" i="1"/>
  <c r="AF482" i="1"/>
  <c r="AG482" i="1"/>
  <c r="AH482" i="1"/>
  <c r="AI482" i="1"/>
  <c r="U483" i="1"/>
  <c r="V483" i="1"/>
  <c r="W483" i="1"/>
  <c r="X483" i="1"/>
  <c r="Y483" i="1"/>
  <c r="Z483" i="1"/>
  <c r="AA483" i="1"/>
  <c r="AB483" i="1"/>
  <c r="AC483" i="1"/>
  <c r="AD483" i="1"/>
  <c r="AE483" i="1"/>
  <c r="AF483" i="1"/>
  <c r="AG483" i="1"/>
  <c r="AH483" i="1"/>
  <c r="AI483" i="1"/>
  <c r="U484" i="1"/>
  <c r="V484" i="1"/>
  <c r="W484" i="1"/>
  <c r="X484" i="1"/>
  <c r="Y484" i="1"/>
  <c r="Z484" i="1"/>
  <c r="AA484" i="1"/>
  <c r="AB484" i="1"/>
  <c r="AC484" i="1"/>
  <c r="AD484" i="1"/>
  <c r="AE484" i="1"/>
  <c r="AF484" i="1"/>
  <c r="AG484" i="1"/>
  <c r="AH484" i="1"/>
  <c r="AI484" i="1"/>
  <c r="U485" i="1"/>
  <c r="V485" i="1"/>
  <c r="W485" i="1"/>
  <c r="X485" i="1"/>
  <c r="Y485" i="1"/>
  <c r="Z485" i="1"/>
  <c r="AA485" i="1"/>
  <c r="AB485" i="1"/>
  <c r="AC485" i="1"/>
  <c r="AD485" i="1"/>
  <c r="AE485" i="1"/>
  <c r="AF485" i="1"/>
  <c r="AG485" i="1"/>
  <c r="AH485" i="1"/>
  <c r="AI485" i="1"/>
  <c r="U486" i="1"/>
  <c r="V486" i="1"/>
  <c r="W486" i="1"/>
  <c r="X486" i="1"/>
  <c r="Y486" i="1"/>
  <c r="Z486" i="1"/>
  <c r="AA486" i="1"/>
  <c r="AB486" i="1"/>
  <c r="AC486" i="1"/>
  <c r="AD486" i="1"/>
  <c r="AE486" i="1"/>
  <c r="AF486" i="1"/>
  <c r="AG486" i="1"/>
  <c r="AH486" i="1"/>
  <c r="AI486" i="1"/>
  <c r="U487" i="1"/>
  <c r="V487" i="1"/>
  <c r="W487" i="1"/>
  <c r="X487" i="1"/>
  <c r="Y487" i="1"/>
  <c r="Z487" i="1"/>
  <c r="AA487" i="1"/>
  <c r="AB487" i="1"/>
  <c r="AC487" i="1"/>
  <c r="AD487" i="1"/>
  <c r="AE487" i="1"/>
  <c r="AF487" i="1"/>
  <c r="AG487" i="1"/>
  <c r="AH487" i="1"/>
  <c r="AI487" i="1"/>
  <c r="U488" i="1"/>
  <c r="V488" i="1"/>
  <c r="W488" i="1"/>
  <c r="X488" i="1"/>
  <c r="Y488" i="1"/>
  <c r="Z488" i="1"/>
  <c r="AA488" i="1"/>
  <c r="AB488" i="1"/>
  <c r="AC488" i="1"/>
  <c r="AD488" i="1"/>
  <c r="AE488" i="1"/>
  <c r="AF488" i="1"/>
  <c r="AG488" i="1"/>
  <c r="AH488" i="1"/>
  <c r="AI488" i="1"/>
  <c r="U489" i="1"/>
  <c r="V489" i="1"/>
  <c r="W489" i="1"/>
  <c r="X489" i="1"/>
  <c r="Y489" i="1"/>
  <c r="Z489" i="1"/>
  <c r="AA489" i="1"/>
  <c r="AB489" i="1"/>
  <c r="AC489" i="1"/>
  <c r="AD489" i="1"/>
  <c r="AE489" i="1"/>
  <c r="AF489" i="1"/>
  <c r="AG489" i="1"/>
  <c r="AH489" i="1"/>
  <c r="AI489" i="1"/>
  <c r="U490" i="1"/>
  <c r="V490" i="1"/>
  <c r="W490" i="1"/>
  <c r="X490" i="1"/>
  <c r="Y490" i="1"/>
  <c r="Z490" i="1"/>
  <c r="AA490" i="1"/>
  <c r="AB490" i="1"/>
  <c r="AC490" i="1"/>
  <c r="AD490" i="1"/>
  <c r="AE490" i="1"/>
  <c r="AF490" i="1"/>
  <c r="AG490" i="1"/>
  <c r="AH490" i="1"/>
  <c r="AI490" i="1"/>
  <c r="U491" i="1"/>
  <c r="V491" i="1"/>
  <c r="W491" i="1"/>
  <c r="X491" i="1"/>
  <c r="Y491" i="1"/>
  <c r="Z491" i="1"/>
  <c r="AA491" i="1"/>
  <c r="AB491" i="1"/>
  <c r="AC491" i="1"/>
  <c r="AD491" i="1"/>
  <c r="AE491" i="1"/>
  <c r="AF491" i="1"/>
  <c r="AG491" i="1"/>
  <c r="AH491" i="1"/>
  <c r="AI491" i="1"/>
  <c r="U492" i="1"/>
  <c r="V492" i="1"/>
  <c r="W492" i="1"/>
  <c r="X492" i="1"/>
  <c r="Y492" i="1"/>
  <c r="Z492" i="1"/>
  <c r="AA492" i="1"/>
  <c r="AB492" i="1"/>
  <c r="AC492" i="1"/>
  <c r="AD492" i="1"/>
  <c r="AE492" i="1"/>
  <c r="AF492" i="1"/>
  <c r="AG492" i="1"/>
  <c r="AH492" i="1"/>
  <c r="AI492" i="1"/>
  <c r="U493" i="1"/>
  <c r="V493" i="1"/>
  <c r="W493" i="1"/>
  <c r="X493" i="1"/>
  <c r="Y493" i="1"/>
  <c r="Z493" i="1"/>
  <c r="AA493" i="1"/>
  <c r="AB493" i="1"/>
  <c r="AC493" i="1"/>
  <c r="AD493" i="1"/>
  <c r="AE493" i="1"/>
  <c r="AF493" i="1"/>
  <c r="AG493" i="1"/>
  <c r="AH493" i="1"/>
  <c r="AI493" i="1"/>
  <c r="U494" i="1"/>
  <c r="V494" i="1"/>
  <c r="W494" i="1"/>
  <c r="X494" i="1"/>
  <c r="Y494" i="1"/>
  <c r="Z494" i="1"/>
  <c r="AA494" i="1"/>
  <c r="AB494" i="1"/>
  <c r="AC494" i="1"/>
  <c r="AD494" i="1"/>
  <c r="AE494" i="1"/>
  <c r="AF494" i="1"/>
  <c r="AG494" i="1"/>
  <c r="AH494" i="1"/>
  <c r="AI494" i="1"/>
  <c r="U495" i="1"/>
  <c r="V495" i="1"/>
  <c r="W495" i="1"/>
  <c r="X495" i="1"/>
  <c r="Y495" i="1"/>
  <c r="Z495" i="1"/>
  <c r="AA495" i="1"/>
  <c r="AB495" i="1"/>
  <c r="AC495" i="1"/>
  <c r="AD495" i="1"/>
  <c r="AE495" i="1"/>
  <c r="AF495" i="1"/>
  <c r="AG495" i="1"/>
  <c r="AH495" i="1"/>
  <c r="AI495" i="1"/>
  <c r="U496" i="1"/>
  <c r="V496" i="1"/>
  <c r="W496" i="1"/>
  <c r="X496" i="1"/>
  <c r="Y496" i="1"/>
  <c r="Z496" i="1"/>
  <c r="AA496" i="1"/>
  <c r="AB496" i="1"/>
  <c r="AC496" i="1"/>
  <c r="AD496" i="1"/>
  <c r="AE496" i="1"/>
  <c r="AF496" i="1"/>
  <c r="AG496" i="1"/>
  <c r="AH496" i="1"/>
  <c r="AI496" i="1"/>
  <c r="U497" i="1"/>
  <c r="V497" i="1"/>
  <c r="W497" i="1"/>
  <c r="X497" i="1"/>
  <c r="Y497" i="1"/>
  <c r="Z497" i="1"/>
  <c r="AA497" i="1"/>
  <c r="AB497" i="1"/>
  <c r="AC497" i="1"/>
  <c r="AD497" i="1"/>
  <c r="AE497" i="1"/>
  <c r="AF497" i="1"/>
  <c r="AG497" i="1"/>
  <c r="AH497" i="1"/>
  <c r="AI497" i="1"/>
  <c r="U498" i="1"/>
  <c r="V498" i="1"/>
  <c r="W498" i="1"/>
  <c r="X498" i="1"/>
  <c r="Y498" i="1"/>
  <c r="Z498" i="1"/>
  <c r="AA498" i="1"/>
  <c r="AB498" i="1"/>
  <c r="AC498" i="1"/>
  <c r="AD498" i="1"/>
  <c r="AE498" i="1"/>
  <c r="AF498" i="1"/>
  <c r="AG498" i="1"/>
  <c r="AH498" i="1"/>
  <c r="AI498" i="1"/>
  <c r="U499" i="1"/>
  <c r="V499" i="1"/>
  <c r="W499" i="1"/>
  <c r="X499" i="1"/>
  <c r="Y499" i="1"/>
  <c r="Z499" i="1"/>
  <c r="AA499" i="1"/>
  <c r="AB499" i="1"/>
  <c r="AC499" i="1"/>
  <c r="AD499" i="1"/>
  <c r="AE499" i="1"/>
  <c r="AF499" i="1"/>
  <c r="AG499" i="1"/>
  <c r="AH499" i="1"/>
  <c r="AI499" i="1"/>
  <c r="U500" i="1"/>
  <c r="V500" i="1"/>
  <c r="W500" i="1"/>
  <c r="X500" i="1"/>
  <c r="Y500" i="1"/>
  <c r="Z500" i="1"/>
  <c r="AA500" i="1"/>
  <c r="AB500" i="1"/>
  <c r="AC500" i="1"/>
  <c r="AD500" i="1"/>
  <c r="AE500" i="1"/>
  <c r="AF500" i="1"/>
  <c r="AG500" i="1"/>
  <c r="AH500" i="1"/>
  <c r="AI500" i="1"/>
  <c r="U501" i="1"/>
  <c r="V501" i="1"/>
  <c r="W501" i="1"/>
  <c r="X501" i="1"/>
  <c r="Y501" i="1"/>
  <c r="Z501" i="1"/>
  <c r="AA501" i="1"/>
  <c r="AB501" i="1"/>
  <c r="AC501" i="1"/>
  <c r="AD501" i="1"/>
  <c r="AE501" i="1"/>
  <c r="AF501" i="1"/>
  <c r="AG501" i="1"/>
  <c r="AH501" i="1"/>
  <c r="AI501" i="1"/>
  <c r="U502" i="1"/>
  <c r="V502" i="1"/>
  <c r="W502" i="1"/>
  <c r="X502" i="1"/>
  <c r="Y502" i="1"/>
  <c r="Z502" i="1"/>
  <c r="AA502" i="1"/>
  <c r="AB502" i="1"/>
  <c r="AC502" i="1"/>
  <c r="AD502" i="1"/>
  <c r="AE502" i="1"/>
  <c r="AF502" i="1"/>
  <c r="AG502" i="1"/>
  <c r="AH502" i="1"/>
  <c r="AI502" i="1"/>
  <c r="U503" i="1"/>
  <c r="V503" i="1"/>
  <c r="W503" i="1"/>
  <c r="X503" i="1"/>
  <c r="Y503" i="1"/>
  <c r="Z503" i="1"/>
  <c r="AA503" i="1"/>
  <c r="AB503" i="1"/>
  <c r="AC503" i="1"/>
  <c r="AD503" i="1"/>
  <c r="AE503" i="1"/>
  <c r="AF503" i="1"/>
  <c r="AG503" i="1"/>
  <c r="AH503" i="1"/>
  <c r="AI503" i="1"/>
  <c r="U504" i="1"/>
  <c r="V504" i="1"/>
  <c r="W504" i="1"/>
  <c r="X504" i="1"/>
  <c r="Y504" i="1"/>
  <c r="Z504" i="1"/>
  <c r="AA504" i="1"/>
  <c r="AB504" i="1"/>
  <c r="AC504" i="1"/>
  <c r="AD504" i="1"/>
  <c r="AE504" i="1"/>
  <c r="AF504" i="1"/>
  <c r="AG504" i="1"/>
  <c r="AH504" i="1"/>
  <c r="AI504" i="1"/>
  <c r="U505" i="1"/>
  <c r="V505" i="1"/>
  <c r="W505" i="1"/>
  <c r="X505" i="1"/>
  <c r="Y505" i="1"/>
  <c r="Z505" i="1"/>
  <c r="AA505" i="1"/>
  <c r="AB505" i="1"/>
  <c r="AC505" i="1"/>
  <c r="AD505" i="1"/>
  <c r="AE505" i="1"/>
  <c r="AF505" i="1"/>
  <c r="AG505" i="1"/>
  <c r="AH505" i="1"/>
  <c r="AI505" i="1"/>
  <c r="U506" i="1"/>
  <c r="V506" i="1"/>
  <c r="W506" i="1"/>
  <c r="X506" i="1"/>
  <c r="Y506" i="1"/>
  <c r="Z506" i="1"/>
  <c r="AA506" i="1"/>
  <c r="AB506" i="1"/>
  <c r="AC506" i="1"/>
  <c r="AD506" i="1"/>
  <c r="AE506" i="1"/>
  <c r="AF506" i="1"/>
  <c r="AG506" i="1"/>
  <c r="AH506" i="1"/>
  <c r="AI506" i="1"/>
  <c r="U507" i="1"/>
  <c r="V507" i="1"/>
  <c r="W507" i="1"/>
  <c r="X507" i="1"/>
  <c r="Y507" i="1"/>
  <c r="Z507" i="1"/>
  <c r="AA507" i="1"/>
  <c r="AB507" i="1"/>
  <c r="AC507" i="1"/>
  <c r="AD507" i="1"/>
  <c r="AE507" i="1"/>
  <c r="AF507" i="1"/>
  <c r="AG507" i="1"/>
  <c r="AH507" i="1"/>
  <c r="AI507" i="1"/>
  <c r="U508" i="1"/>
  <c r="V508" i="1"/>
  <c r="W508" i="1"/>
  <c r="X508" i="1"/>
  <c r="Y508" i="1"/>
  <c r="Z508" i="1"/>
  <c r="AA508" i="1"/>
  <c r="AB508" i="1"/>
  <c r="AC508" i="1"/>
  <c r="AD508" i="1"/>
  <c r="AE508" i="1"/>
  <c r="AF508" i="1"/>
  <c r="AG508" i="1"/>
  <c r="AH508" i="1"/>
  <c r="AI508" i="1"/>
  <c r="U509" i="1"/>
  <c r="V509" i="1"/>
  <c r="W509" i="1"/>
  <c r="X509" i="1"/>
  <c r="Y509" i="1"/>
  <c r="Z509" i="1"/>
  <c r="AA509" i="1"/>
  <c r="AB509" i="1"/>
  <c r="AC509" i="1"/>
  <c r="AD509" i="1"/>
  <c r="AE509" i="1"/>
  <c r="AF509" i="1"/>
  <c r="AG509" i="1"/>
  <c r="AH509" i="1"/>
  <c r="AI509" i="1"/>
  <c r="U510" i="1"/>
  <c r="V510" i="1"/>
  <c r="W510" i="1"/>
  <c r="X510" i="1"/>
  <c r="Y510" i="1"/>
  <c r="Z510" i="1"/>
  <c r="AA510" i="1"/>
  <c r="AB510" i="1"/>
  <c r="AC510" i="1"/>
  <c r="AD510" i="1"/>
  <c r="AE510" i="1"/>
  <c r="AF510" i="1"/>
  <c r="AG510" i="1"/>
  <c r="AH510" i="1"/>
  <c r="AI510" i="1"/>
  <c r="U511" i="1"/>
  <c r="V511" i="1"/>
  <c r="W511" i="1"/>
  <c r="X511" i="1"/>
  <c r="Y511" i="1"/>
  <c r="Z511" i="1"/>
  <c r="AA511" i="1"/>
  <c r="AB511" i="1"/>
  <c r="AC511" i="1"/>
  <c r="AD511" i="1"/>
  <c r="AE511" i="1"/>
  <c r="AF511" i="1"/>
  <c r="AG511" i="1"/>
  <c r="AH511" i="1"/>
  <c r="AI511" i="1"/>
  <c r="U512" i="1"/>
  <c r="V512" i="1"/>
  <c r="W512" i="1"/>
  <c r="X512" i="1"/>
  <c r="Y512" i="1"/>
  <c r="Z512" i="1"/>
  <c r="AA512" i="1"/>
  <c r="AB512" i="1"/>
  <c r="AC512" i="1"/>
  <c r="AD512" i="1"/>
  <c r="AE512" i="1"/>
  <c r="AF512" i="1"/>
  <c r="AG512" i="1"/>
  <c r="AH512" i="1"/>
  <c r="AI512" i="1"/>
  <c r="U513" i="1"/>
  <c r="V513" i="1"/>
  <c r="W513" i="1"/>
  <c r="X513" i="1"/>
  <c r="Y513" i="1"/>
  <c r="Z513" i="1"/>
  <c r="AA513" i="1"/>
  <c r="AB513" i="1"/>
  <c r="AC513" i="1"/>
  <c r="AD513" i="1"/>
  <c r="AE513" i="1"/>
  <c r="AF513" i="1"/>
  <c r="AG513" i="1"/>
  <c r="AH513" i="1"/>
  <c r="AI513" i="1"/>
  <c r="U514" i="1"/>
  <c r="V514" i="1"/>
  <c r="W514" i="1"/>
  <c r="X514" i="1"/>
  <c r="Y514" i="1"/>
  <c r="Z514" i="1"/>
  <c r="AA514" i="1"/>
  <c r="AB514" i="1"/>
  <c r="AC514" i="1"/>
  <c r="AD514" i="1"/>
  <c r="AE514" i="1"/>
  <c r="AF514" i="1"/>
  <c r="AG514" i="1"/>
  <c r="AH514" i="1"/>
  <c r="AI514" i="1"/>
  <c r="U515" i="1"/>
  <c r="V515" i="1"/>
  <c r="W515" i="1"/>
  <c r="X515" i="1"/>
  <c r="Y515" i="1"/>
  <c r="Z515" i="1"/>
  <c r="AA515" i="1"/>
  <c r="AB515" i="1"/>
  <c r="AC515" i="1"/>
  <c r="AD515" i="1"/>
  <c r="AE515" i="1"/>
  <c r="AF515" i="1"/>
  <c r="AG515" i="1"/>
  <c r="AH515" i="1"/>
  <c r="AI515" i="1"/>
  <c r="U516" i="1"/>
  <c r="V516" i="1"/>
  <c r="W516" i="1"/>
  <c r="X516" i="1"/>
  <c r="Y516" i="1"/>
  <c r="Z516" i="1"/>
  <c r="AA516" i="1"/>
  <c r="AB516" i="1"/>
  <c r="AC516" i="1"/>
  <c r="AD516" i="1"/>
  <c r="AE516" i="1"/>
  <c r="AF516" i="1"/>
  <c r="AG516" i="1"/>
  <c r="AH516" i="1"/>
  <c r="AI516" i="1"/>
  <c r="U517" i="1"/>
  <c r="V517" i="1"/>
  <c r="W517" i="1"/>
  <c r="X517" i="1"/>
  <c r="Y517" i="1"/>
  <c r="Z517" i="1"/>
  <c r="AA517" i="1"/>
  <c r="AB517" i="1"/>
  <c r="AC517" i="1"/>
  <c r="AD517" i="1"/>
  <c r="AE517" i="1"/>
  <c r="AF517" i="1"/>
  <c r="AG517" i="1"/>
  <c r="AH517" i="1"/>
  <c r="AI517" i="1"/>
  <c r="U518" i="1"/>
  <c r="V518" i="1"/>
  <c r="W518" i="1"/>
  <c r="X518" i="1"/>
  <c r="Y518" i="1"/>
  <c r="Z518" i="1"/>
  <c r="AA518" i="1"/>
  <c r="AB518" i="1"/>
  <c r="AC518" i="1"/>
  <c r="AD518" i="1"/>
  <c r="AE518" i="1"/>
  <c r="AF518" i="1"/>
  <c r="AG518" i="1"/>
  <c r="AH518" i="1"/>
  <c r="AI518" i="1"/>
  <c r="U519" i="1"/>
  <c r="V519" i="1"/>
  <c r="W519" i="1"/>
  <c r="X519" i="1"/>
  <c r="Y519" i="1"/>
  <c r="Z519" i="1"/>
  <c r="AA519" i="1"/>
  <c r="AB519" i="1"/>
  <c r="AC519" i="1"/>
  <c r="AD519" i="1"/>
  <c r="AE519" i="1"/>
  <c r="AF519" i="1"/>
  <c r="AG519" i="1"/>
  <c r="AH519" i="1"/>
  <c r="AI519" i="1"/>
  <c r="U520" i="1"/>
  <c r="V520" i="1"/>
  <c r="W520" i="1"/>
  <c r="X520" i="1"/>
  <c r="Y520" i="1"/>
  <c r="Z520" i="1"/>
  <c r="AA520" i="1"/>
  <c r="AB520" i="1"/>
  <c r="AC520" i="1"/>
  <c r="AD520" i="1"/>
  <c r="AE520" i="1"/>
  <c r="AF520" i="1"/>
  <c r="AG520" i="1"/>
  <c r="AH520" i="1"/>
  <c r="AI520" i="1"/>
  <c r="U521" i="1"/>
  <c r="V521" i="1"/>
  <c r="W521" i="1"/>
  <c r="X521" i="1"/>
  <c r="Y521" i="1"/>
  <c r="Z521" i="1"/>
  <c r="AA521" i="1"/>
  <c r="AB521" i="1"/>
  <c r="AC521" i="1"/>
  <c r="AD521" i="1"/>
  <c r="AE521" i="1"/>
  <c r="AF521" i="1"/>
  <c r="AG521" i="1"/>
  <c r="AH521" i="1"/>
  <c r="AI521" i="1"/>
  <c r="U522" i="1"/>
  <c r="V522" i="1"/>
  <c r="W522" i="1"/>
  <c r="X522" i="1"/>
  <c r="Y522" i="1"/>
  <c r="Z522" i="1"/>
  <c r="AA522" i="1"/>
  <c r="AB522" i="1"/>
  <c r="AC522" i="1"/>
  <c r="AD522" i="1"/>
  <c r="AE522" i="1"/>
  <c r="AF522" i="1"/>
  <c r="AG522" i="1"/>
  <c r="AH522" i="1"/>
  <c r="AI522" i="1"/>
  <c r="U523" i="1"/>
  <c r="V523" i="1"/>
  <c r="W523" i="1"/>
  <c r="X523" i="1"/>
  <c r="Y523" i="1"/>
  <c r="Z523" i="1"/>
  <c r="AA523" i="1"/>
  <c r="AB523" i="1"/>
  <c r="AC523" i="1"/>
  <c r="AD523" i="1"/>
  <c r="AE523" i="1"/>
  <c r="AF523" i="1"/>
  <c r="AG523" i="1"/>
  <c r="AH523" i="1"/>
  <c r="AI523" i="1"/>
  <c r="U524" i="1"/>
  <c r="V524" i="1"/>
  <c r="W524" i="1"/>
  <c r="X524" i="1"/>
  <c r="Y524" i="1"/>
  <c r="Z524" i="1"/>
  <c r="AA524" i="1"/>
  <c r="AB524" i="1"/>
  <c r="AC524" i="1"/>
  <c r="AD524" i="1"/>
  <c r="AE524" i="1"/>
  <c r="AF524" i="1"/>
  <c r="AG524" i="1"/>
  <c r="AH524" i="1"/>
  <c r="AI524" i="1"/>
  <c r="U525" i="1"/>
  <c r="V525" i="1"/>
  <c r="W525" i="1"/>
  <c r="X525" i="1"/>
  <c r="Y525" i="1"/>
  <c r="Z525" i="1"/>
  <c r="AA525" i="1"/>
  <c r="AB525" i="1"/>
  <c r="AC525" i="1"/>
  <c r="AD525" i="1"/>
  <c r="AE525" i="1"/>
  <c r="AF525" i="1"/>
  <c r="AG525" i="1"/>
  <c r="AH525" i="1"/>
  <c r="AI525" i="1"/>
  <c r="U526" i="1"/>
  <c r="V526" i="1"/>
  <c r="W526" i="1"/>
  <c r="X526" i="1"/>
  <c r="Y526" i="1"/>
  <c r="Z526" i="1"/>
  <c r="AA526" i="1"/>
  <c r="AB526" i="1"/>
  <c r="AC526" i="1"/>
  <c r="AD526" i="1"/>
  <c r="AE526" i="1"/>
  <c r="AF526" i="1"/>
  <c r="AG526" i="1"/>
  <c r="AH526" i="1"/>
  <c r="AI526" i="1"/>
  <c r="U527" i="1"/>
  <c r="V527" i="1"/>
  <c r="W527" i="1"/>
  <c r="X527" i="1"/>
  <c r="Y527" i="1"/>
  <c r="Z527" i="1"/>
  <c r="AA527" i="1"/>
  <c r="AB527" i="1"/>
  <c r="AC527" i="1"/>
  <c r="AD527" i="1"/>
  <c r="AE527" i="1"/>
  <c r="AF527" i="1"/>
  <c r="AG527" i="1"/>
  <c r="AH527" i="1"/>
  <c r="AI527" i="1"/>
  <c r="U528" i="1"/>
  <c r="V528" i="1"/>
  <c r="W528" i="1"/>
  <c r="X528" i="1"/>
  <c r="Y528" i="1"/>
  <c r="Z528" i="1"/>
  <c r="AA528" i="1"/>
  <c r="AB528" i="1"/>
  <c r="AC528" i="1"/>
  <c r="AD528" i="1"/>
  <c r="AE528" i="1"/>
  <c r="AF528" i="1"/>
  <c r="AG528" i="1"/>
  <c r="AH528" i="1"/>
  <c r="AI528" i="1"/>
  <c r="U529" i="1"/>
  <c r="V529" i="1"/>
  <c r="W529" i="1"/>
  <c r="X529" i="1"/>
  <c r="Y529" i="1"/>
  <c r="Z529" i="1"/>
  <c r="AA529" i="1"/>
  <c r="AB529" i="1"/>
  <c r="AC529" i="1"/>
  <c r="AD529" i="1"/>
  <c r="AE529" i="1"/>
  <c r="AF529" i="1"/>
  <c r="AG529" i="1"/>
  <c r="AH529" i="1"/>
  <c r="AI529" i="1"/>
  <c r="U530" i="1"/>
  <c r="V530" i="1"/>
  <c r="W530" i="1"/>
  <c r="X530" i="1"/>
  <c r="Y530" i="1"/>
  <c r="Z530" i="1"/>
  <c r="AA530" i="1"/>
  <c r="AB530" i="1"/>
  <c r="AC530" i="1"/>
  <c r="AD530" i="1"/>
  <c r="AE530" i="1"/>
  <c r="AF530" i="1"/>
  <c r="AG530" i="1"/>
  <c r="AH530" i="1"/>
  <c r="AI530" i="1"/>
  <c r="U531" i="1"/>
  <c r="V531" i="1"/>
  <c r="W531" i="1"/>
  <c r="X531" i="1"/>
  <c r="Y531" i="1"/>
  <c r="Z531" i="1"/>
  <c r="AA531" i="1"/>
  <c r="AB531" i="1"/>
  <c r="AC531" i="1"/>
  <c r="AD531" i="1"/>
  <c r="AE531" i="1"/>
  <c r="AF531" i="1"/>
  <c r="AG531" i="1"/>
  <c r="AH531" i="1"/>
  <c r="AI531" i="1"/>
  <c r="U532" i="1"/>
  <c r="V532" i="1"/>
  <c r="W532" i="1"/>
  <c r="X532" i="1"/>
  <c r="Y532" i="1"/>
  <c r="Z532" i="1"/>
  <c r="AA532" i="1"/>
  <c r="AB532" i="1"/>
  <c r="AC532" i="1"/>
  <c r="AD532" i="1"/>
  <c r="AE532" i="1"/>
  <c r="AF532" i="1"/>
  <c r="AG532" i="1"/>
  <c r="AH532" i="1"/>
  <c r="AI532" i="1"/>
  <c r="U533" i="1"/>
  <c r="V533" i="1"/>
  <c r="W533" i="1"/>
  <c r="X533" i="1"/>
  <c r="Y533" i="1"/>
  <c r="Z533" i="1"/>
  <c r="AA533" i="1"/>
  <c r="AB533" i="1"/>
  <c r="AC533" i="1"/>
  <c r="AD533" i="1"/>
  <c r="AE533" i="1"/>
  <c r="AF533" i="1"/>
  <c r="AG533" i="1"/>
  <c r="AH533" i="1"/>
  <c r="AI533" i="1"/>
  <c r="U534" i="1"/>
  <c r="V534" i="1"/>
  <c r="W534" i="1"/>
  <c r="X534" i="1"/>
  <c r="Y534" i="1"/>
  <c r="Z534" i="1"/>
  <c r="AA534" i="1"/>
  <c r="AB534" i="1"/>
  <c r="AC534" i="1"/>
  <c r="AD534" i="1"/>
  <c r="AE534" i="1"/>
  <c r="AF534" i="1"/>
  <c r="AG534" i="1"/>
  <c r="AH534" i="1"/>
  <c r="AI534" i="1"/>
  <c r="U535" i="1"/>
  <c r="V535" i="1"/>
  <c r="W535" i="1"/>
  <c r="X535" i="1"/>
  <c r="Y535" i="1"/>
  <c r="Z535" i="1"/>
  <c r="AA535" i="1"/>
  <c r="AB535" i="1"/>
  <c r="AC535" i="1"/>
  <c r="AD535" i="1"/>
  <c r="AE535" i="1"/>
  <c r="AF535" i="1"/>
  <c r="AG535" i="1"/>
  <c r="AH535" i="1"/>
  <c r="AI535" i="1"/>
  <c r="U536" i="1"/>
  <c r="V536" i="1"/>
  <c r="W536" i="1"/>
  <c r="X536" i="1"/>
  <c r="Y536" i="1"/>
  <c r="Z536" i="1"/>
  <c r="AA536" i="1"/>
  <c r="AB536" i="1"/>
  <c r="AC536" i="1"/>
  <c r="AD536" i="1"/>
  <c r="AE536" i="1"/>
  <c r="AF536" i="1"/>
  <c r="AG536" i="1"/>
  <c r="AH536" i="1"/>
  <c r="AI536" i="1"/>
  <c r="U537" i="1"/>
  <c r="V537" i="1"/>
  <c r="W537" i="1"/>
  <c r="X537" i="1"/>
  <c r="Y537" i="1"/>
  <c r="Z537" i="1"/>
  <c r="AA537" i="1"/>
  <c r="AB537" i="1"/>
  <c r="AC537" i="1"/>
  <c r="AD537" i="1"/>
  <c r="AE537" i="1"/>
  <c r="AF537" i="1"/>
  <c r="AG537" i="1"/>
  <c r="AH537" i="1"/>
  <c r="AI537" i="1"/>
  <c r="U538" i="1"/>
  <c r="V538" i="1"/>
  <c r="W538" i="1"/>
  <c r="X538" i="1"/>
  <c r="Y538" i="1"/>
  <c r="Z538" i="1"/>
  <c r="AA538" i="1"/>
  <c r="AB538" i="1"/>
  <c r="AC538" i="1"/>
  <c r="AD538" i="1"/>
  <c r="AE538" i="1"/>
  <c r="AF538" i="1"/>
  <c r="AG538" i="1"/>
  <c r="AH538" i="1"/>
  <c r="AI538" i="1"/>
  <c r="U539" i="1"/>
  <c r="V539" i="1"/>
  <c r="W539" i="1"/>
  <c r="X539" i="1"/>
  <c r="Y539" i="1"/>
  <c r="Z539" i="1"/>
  <c r="AA539" i="1"/>
  <c r="AB539" i="1"/>
  <c r="AC539" i="1"/>
  <c r="AD539" i="1"/>
  <c r="AE539" i="1"/>
  <c r="AF539" i="1"/>
  <c r="AG539" i="1"/>
  <c r="AH539" i="1"/>
  <c r="AI539" i="1"/>
  <c r="U540" i="1"/>
  <c r="V540" i="1"/>
  <c r="W540" i="1"/>
  <c r="X540" i="1"/>
  <c r="Y540" i="1"/>
  <c r="Z540" i="1"/>
  <c r="AA540" i="1"/>
  <c r="AB540" i="1"/>
  <c r="AC540" i="1"/>
  <c r="AD540" i="1"/>
  <c r="AE540" i="1"/>
  <c r="AF540" i="1"/>
  <c r="AG540" i="1"/>
  <c r="AH540" i="1"/>
  <c r="AI540" i="1"/>
  <c r="U541" i="1"/>
  <c r="V541" i="1"/>
  <c r="W541" i="1"/>
  <c r="X541" i="1"/>
  <c r="Y541" i="1"/>
  <c r="Z541" i="1"/>
  <c r="AA541" i="1"/>
  <c r="AB541" i="1"/>
  <c r="AC541" i="1"/>
  <c r="AD541" i="1"/>
  <c r="AE541" i="1"/>
  <c r="AF541" i="1"/>
  <c r="AG541" i="1"/>
  <c r="AH541" i="1"/>
  <c r="AI541" i="1"/>
  <c r="U542" i="1"/>
  <c r="V542" i="1"/>
  <c r="W542" i="1"/>
  <c r="X542" i="1"/>
  <c r="Y542" i="1"/>
  <c r="Z542" i="1"/>
  <c r="AA542" i="1"/>
  <c r="AB542" i="1"/>
  <c r="AC542" i="1"/>
  <c r="AD542" i="1"/>
  <c r="AE542" i="1"/>
  <c r="AF542" i="1"/>
  <c r="AG542" i="1"/>
  <c r="AH542" i="1"/>
  <c r="AI542" i="1"/>
  <c r="U543" i="1"/>
  <c r="V543" i="1"/>
  <c r="W543" i="1"/>
  <c r="X543" i="1"/>
  <c r="Y543" i="1"/>
  <c r="Z543" i="1"/>
  <c r="AA543" i="1"/>
  <c r="AB543" i="1"/>
  <c r="AC543" i="1"/>
  <c r="AD543" i="1"/>
  <c r="AE543" i="1"/>
  <c r="AF543" i="1"/>
  <c r="AG543" i="1"/>
  <c r="AH543" i="1"/>
  <c r="AI543" i="1"/>
  <c r="U544" i="1"/>
  <c r="V544" i="1"/>
  <c r="W544" i="1"/>
  <c r="X544" i="1"/>
  <c r="Y544" i="1"/>
  <c r="Z544" i="1"/>
  <c r="AA544" i="1"/>
  <c r="AB544" i="1"/>
  <c r="AC544" i="1"/>
  <c r="AD544" i="1"/>
  <c r="AE544" i="1"/>
  <c r="AF544" i="1"/>
  <c r="AG544" i="1"/>
  <c r="AH544" i="1"/>
  <c r="AI544" i="1"/>
  <c r="U545" i="1"/>
  <c r="V545" i="1"/>
  <c r="W545" i="1"/>
  <c r="X545" i="1"/>
  <c r="Y545" i="1"/>
  <c r="Z545" i="1"/>
  <c r="AA545" i="1"/>
  <c r="AB545" i="1"/>
  <c r="AC545" i="1"/>
  <c r="AD545" i="1"/>
  <c r="AE545" i="1"/>
  <c r="AF545" i="1"/>
  <c r="AG545" i="1"/>
  <c r="AH545" i="1"/>
  <c r="AI545" i="1"/>
  <c r="U546" i="1"/>
  <c r="V546" i="1"/>
  <c r="W546" i="1"/>
  <c r="X546" i="1"/>
  <c r="Y546" i="1"/>
  <c r="Z546" i="1"/>
  <c r="AA546" i="1"/>
  <c r="AB546" i="1"/>
  <c r="AC546" i="1"/>
  <c r="AD546" i="1"/>
  <c r="AE546" i="1"/>
  <c r="AF546" i="1"/>
  <c r="AG546" i="1"/>
  <c r="AH546" i="1"/>
  <c r="AI546" i="1"/>
  <c r="U547" i="1"/>
  <c r="V547" i="1"/>
  <c r="W547" i="1"/>
  <c r="X547" i="1"/>
  <c r="Y547" i="1"/>
  <c r="Z547" i="1"/>
  <c r="AA547" i="1"/>
  <c r="AB547" i="1"/>
  <c r="AC547" i="1"/>
  <c r="AD547" i="1"/>
  <c r="AE547" i="1"/>
  <c r="AF547" i="1"/>
  <c r="AG547" i="1"/>
  <c r="AH547" i="1"/>
  <c r="AI547" i="1"/>
  <c r="U548" i="1"/>
  <c r="V548" i="1"/>
  <c r="W548" i="1"/>
  <c r="X548" i="1"/>
  <c r="Y548" i="1"/>
  <c r="Z548" i="1"/>
  <c r="AA548" i="1"/>
  <c r="AB548" i="1"/>
  <c r="AC548" i="1"/>
  <c r="AD548" i="1"/>
  <c r="AE548" i="1"/>
  <c r="AF548" i="1"/>
  <c r="AG548" i="1"/>
  <c r="AH548" i="1"/>
  <c r="AI548" i="1"/>
  <c r="U549" i="1"/>
  <c r="V549" i="1"/>
  <c r="W549" i="1"/>
  <c r="X549" i="1"/>
  <c r="Y549" i="1"/>
  <c r="Z549" i="1"/>
  <c r="AA549" i="1"/>
  <c r="AB549" i="1"/>
  <c r="AC549" i="1"/>
  <c r="AD549" i="1"/>
  <c r="AE549" i="1"/>
  <c r="AF549" i="1"/>
  <c r="AG549" i="1"/>
  <c r="AH549" i="1"/>
  <c r="AI549" i="1"/>
  <c r="U550" i="1"/>
  <c r="V550" i="1"/>
  <c r="W550" i="1"/>
  <c r="X550" i="1"/>
  <c r="Y550" i="1"/>
  <c r="Z550" i="1"/>
  <c r="AA550" i="1"/>
  <c r="AB550" i="1"/>
  <c r="AC550" i="1"/>
  <c r="AD550" i="1"/>
  <c r="AE550" i="1"/>
  <c r="AF550" i="1"/>
  <c r="AG550" i="1"/>
  <c r="AH550" i="1"/>
  <c r="AI550" i="1"/>
  <c r="U551" i="1"/>
  <c r="V551" i="1"/>
  <c r="W551" i="1"/>
  <c r="X551" i="1"/>
  <c r="Y551" i="1"/>
  <c r="Z551" i="1"/>
  <c r="AA551" i="1"/>
  <c r="AB551" i="1"/>
  <c r="AC551" i="1"/>
  <c r="AD551" i="1"/>
  <c r="AE551" i="1"/>
  <c r="AF551" i="1"/>
  <c r="AG551" i="1"/>
  <c r="AH551" i="1"/>
  <c r="AI551" i="1"/>
  <c r="U552" i="1"/>
  <c r="V552" i="1"/>
  <c r="W552" i="1"/>
  <c r="X552" i="1"/>
  <c r="Y552" i="1"/>
  <c r="Z552" i="1"/>
  <c r="AA552" i="1"/>
  <c r="AB552" i="1"/>
  <c r="AC552" i="1"/>
  <c r="AD552" i="1"/>
  <c r="AE552" i="1"/>
  <c r="AF552" i="1"/>
  <c r="AG552" i="1"/>
  <c r="AH552" i="1"/>
  <c r="AI552" i="1"/>
  <c r="U553" i="1"/>
  <c r="V553" i="1"/>
  <c r="W553" i="1"/>
  <c r="X553" i="1"/>
  <c r="Y553" i="1"/>
  <c r="Z553" i="1"/>
  <c r="AA553" i="1"/>
  <c r="AB553" i="1"/>
  <c r="AC553" i="1"/>
  <c r="AD553" i="1"/>
  <c r="AE553" i="1"/>
  <c r="AF553" i="1"/>
  <c r="AG553" i="1"/>
  <c r="AH553" i="1"/>
  <c r="AI553" i="1"/>
  <c r="U554" i="1"/>
  <c r="V554" i="1"/>
  <c r="W554" i="1"/>
  <c r="X554" i="1"/>
  <c r="Y554" i="1"/>
  <c r="Z554" i="1"/>
  <c r="AA554" i="1"/>
  <c r="AB554" i="1"/>
  <c r="AC554" i="1"/>
  <c r="AD554" i="1"/>
  <c r="AE554" i="1"/>
  <c r="AF554" i="1"/>
  <c r="AG554" i="1"/>
  <c r="AH554" i="1"/>
  <c r="AI554" i="1"/>
  <c r="U555" i="1"/>
  <c r="V555" i="1"/>
  <c r="W555" i="1"/>
  <c r="X555" i="1"/>
  <c r="Y555" i="1"/>
  <c r="Z555" i="1"/>
  <c r="AA555" i="1"/>
  <c r="AB555" i="1"/>
  <c r="AC555" i="1"/>
  <c r="AD555" i="1"/>
  <c r="AE555" i="1"/>
  <c r="AF555" i="1"/>
  <c r="AG555" i="1"/>
  <c r="AH555" i="1"/>
  <c r="AI555" i="1"/>
  <c r="U556" i="1"/>
  <c r="V556" i="1"/>
  <c r="W556" i="1"/>
  <c r="X556" i="1"/>
  <c r="Y556" i="1"/>
  <c r="Z556" i="1"/>
  <c r="AA556" i="1"/>
  <c r="AB556" i="1"/>
  <c r="AC556" i="1"/>
  <c r="AD556" i="1"/>
  <c r="AE556" i="1"/>
  <c r="AF556" i="1"/>
  <c r="AG556" i="1"/>
  <c r="AH556" i="1"/>
  <c r="AI556" i="1"/>
  <c r="U557" i="1"/>
  <c r="V557" i="1"/>
  <c r="W557" i="1"/>
  <c r="X557" i="1"/>
  <c r="Y557" i="1"/>
  <c r="Z557" i="1"/>
  <c r="AA557" i="1"/>
  <c r="AB557" i="1"/>
  <c r="AC557" i="1"/>
  <c r="AD557" i="1"/>
  <c r="AE557" i="1"/>
  <c r="AF557" i="1"/>
  <c r="AG557" i="1"/>
  <c r="AH557" i="1"/>
  <c r="AI557" i="1"/>
  <c r="U558" i="1"/>
  <c r="V558" i="1"/>
  <c r="W558" i="1"/>
  <c r="X558" i="1"/>
  <c r="Y558" i="1"/>
  <c r="Z558" i="1"/>
  <c r="AA558" i="1"/>
  <c r="AB558" i="1"/>
  <c r="AC558" i="1"/>
  <c r="AD558" i="1"/>
  <c r="AE558" i="1"/>
  <c r="AF558" i="1"/>
  <c r="AG558" i="1"/>
  <c r="AH558" i="1"/>
  <c r="AI558" i="1"/>
  <c r="U559" i="1"/>
  <c r="V559" i="1"/>
  <c r="W559" i="1"/>
  <c r="X559" i="1"/>
  <c r="Y559" i="1"/>
  <c r="Z559" i="1"/>
  <c r="AA559" i="1"/>
  <c r="AB559" i="1"/>
  <c r="AC559" i="1"/>
  <c r="AD559" i="1"/>
  <c r="AE559" i="1"/>
  <c r="AF559" i="1"/>
  <c r="AG559" i="1"/>
  <c r="AH559" i="1"/>
  <c r="AI559" i="1"/>
  <c r="U560" i="1"/>
  <c r="V560" i="1"/>
  <c r="W560" i="1"/>
  <c r="X560" i="1"/>
  <c r="Y560" i="1"/>
  <c r="Z560" i="1"/>
  <c r="AA560" i="1"/>
  <c r="AB560" i="1"/>
  <c r="AC560" i="1"/>
  <c r="AD560" i="1"/>
  <c r="AE560" i="1"/>
  <c r="AF560" i="1"/>
  <c r="AG560" i="1"/>
  <c r="AH560" i="1"/>
  <c r="AI560" i="1"/>
  <c r="U561" i="1"/>
  <c r="V561" i="1"/>
  <c r="W561" i="1"/>
  <c r="X561" i="1"/>
  <c r="Y561" i="1"/>
  <c r="Z561" i="1"/>
  <c r="AA561" i="1"/>
  <c r="AB561" i="1"/>
  <c r="AC561" i="1"/>
  <c r="AD561" i="1"/>
  <c r="AE561" i="1"/>
  <c r="AF561" i="1"/>
  <c r="AG561" i="1"/>
  <c r="AH561" i="1"/>
  <c r="AI561" i="1"/>
  <c r="U562" i="1"/>
  <c r="V562" i="1"/>
  <c r="W562" i="1"/>
  <c r="X562" i="1"/>
  <c r="Y562" i="1"/>
  <c r="Z562" i="1"/>
  <c r="AA562" i="1"/>
  <c r="AB562" i="1"/>
  <c r="AC562" i="1"/>
  <c r="AD562" i="1"/>
  <c r="AE562" i="1"/>
  <c r="AF562" i="1"/>
  <c r="AG562" i="1"/>
  <c r="AH562" i="1"/>
  <c r="AI562" i="1"/>
  <c r="U563" i="1"/>
  <c r="V563" i="1"/>
  <c r="W563" i="1"/>
  <c r="X563" i="1"/>
  <c r="Y563" i="1"/>
  <c r="Z563" i="1"/>
  <c r="AA563" i="1"/>
  <c r="AB563" i="1"/>
  <c r="AC563" i="1"/>
  <c r="AD563" i="1"/>
  <c r="AE563" i="1"/>
  <c r="AF563" i="1"/>
  <c r="AG563" i="1"/>
  <c r="AH563" i="1"/>
  <c r="AI563" i="1"/>
  <c r="U564" i="1"/>
  <c r="V564" i="1"/>
  <c r="W564" i="1"/>
  <c r="X564" i="1"/>
  <c r="Y564" i="1"/>
  <c r="Z564" i="1"/>
  <c r="AA564" i="1"/>
  <c r="AB564" i="1"/>
  <c r="AC564" i="1"/>
  <c r="AD564" i="1"/>
  <c r="AE564" i="1"/>
  <c r="AF564" i="1"/>
  <c r="AG564" i="1"/>
  <c r="AH564" i="1"/>
  <c r="AI564" i="1"/>
  <c r="U565" i="1"/>
  <c r="V565" i="1"/>
  <c r="W565" i="1"/>
  <c r="X565" i="1"/>
  <c r="Y565" i="1"/>
  <c r="Z565" i="1"/>
  <c r="AA565" i="1"/>
  <c r="AB565" i="1"/>
  <c r="AC565" i="1"/>
  <c r="AD565" i="1"/>
  <c r="AE565" i="1"/>
  <c r="AF565" i="1"/>
  <c r="AG565" i="1"/>
  <c r="AH565" i="1"/>
  <c r="AI565" i="1"/>
  <c r="U566" i="1"/>
  <c r="V566" i="1"/>
  <c r="W566" i="1"/>
  <c r="X566" i="1"/>
  <c r="Y566" i="1"/>
  <c r="Z566" i="1"/>
  <c r="AA566" i="1"/>
  <c r="AB566" i="1"/>
  <c r="AC566" i="1"/>
  <c r="AD566" i="1"/>
  <c r="AE566" i="1"/>
  <c r="AF566" i="1"/>
  <c r="AG566" i="1"/>
  <c r="AH566" i="1"/>
  <c r="AI566" i="1"/>
  <c r="U567" i="1"/>
  <c r="V567" i="1"/>
  <c r="W567" i="1"/>
  <c r="X567" i="1"/>
  <c r="Y567" i="1"/>
  <c r="Z567" i="1"/>
  <c r="AA567" i="1"/>
  <c r="AB567" i="1"/>
  <c r="AC567" i="1"/>
  <c r="AD567" i="1"/>
  <c r="AE567" i="1"/>
  <c r="AF567" i="1"/>
  <c r="AG567" i="1"/>
  <c r="AH567" i="1"/>
  <c r="AI567" i="1"/>
  <c r="U568" i="1"/>
  <c r="V568" i="1"/>
  <c r="W568" i="1"/>
  <c r="X568" i="1"/>
  <c r="Y568" i="1"/>
  <c r="Z568" i="1"/>
  <c r="AA568" i="1"/>
  <c r="AB568" i="1"/>
  <c r="AC568" i="1"/>
  <c r="AD568" i="1"/>
  <c r="AE568" i="1"/>
  <c r="AF568" i="1"/>
  <c r="AG568" i="1"/>
  <c r="AH568" i="1"/>
  <c r="AI568" i="1"/>
  <c r="U569" i="1"/>
  <c r="V569" i="1"/>
  <c r="W569" i="1"/>
  <c r="X569" i="1"/>
  <c r="Y569" i="1"/>
  <c r="Z569" i="1"/>
  <c r="AA569" i="1"/>
  <c r="AB569" i="1"/>
  <c r="AC569" i="1"/>
  <c r="AD569" i="1"/>
  <c r="AE569" i="1"/>
  <c r="AF569" i="1"/>
  <c r="AG569" i="1"/>
  <c r="AH569" i="1"/>
  <c r="AI569" i="1"/>
  <c r="U570" i="1"/>
  <c r="V570" i="1"/>
  <c r="W570" i="1"/>
  <c r="X570" i="1"/>
  <c r="Y570" i="1"/>
  <c r="Z570" i="1"/>
  <c r="AA570" i="1"/>
  <c r="AB570" i="1"/>
  <c r="AC570" i="1"/>
  <c r="AD570" i="1"/>
  <c r="AE570" i="1"/>
  <c r="AF570" i="1"/>
  <c r="AG570" i="1"/>
  <c r="AH570" i="1"/>
  <c r="AI570" i="1"/>
  <c r="U571" i="1"/>
  <c r="V571" i="1"/>
  <c r="W571" i="1"/>
  <c r="X571" i="1"/>
  <c r="Y571" i="1"/>
  <c r="Z571" i="1"/>
  <c r="AA571" i="1"/>
  <c r="AB571" i="1"/>
  <c r="AC571" i="1"/>
  <c r="AD571" i="1"/>
  <c r="AE571" i="1"/>
  <c r="AF571" i="1"/>
  <c r="AG571" i="1"/>
  <c r="AH571" i="1"/>
  <c r="AI571" i="1"/>
  <c r="U572" i="1"/>
  <c r="V572" i="1"/>
  <c r="W572" i="1"/>
  <c r="X572" i="1"/>
  <c r="Y572" i="1"/>
  <c r="Z572" i="1"/>
  <c r="AA572" i="1"/>
  <c r="AB572" i="1"/>
  <c r="AC572" i="1"/>
  <c r="AD572" i="1"/>
  <c r="AE572" i="1"/>
  <c r="AF572" i="1"/>
  <c r="AG572" i="1"/>
  <c r="AH572" i="1"/>
  <c r="AI572" i="1"/>
  <c r="U573" i="1"/>
  <c r="V573" i="1"/>
  <c r="W573" i="1"/>
  <c r="X573" i="1"/>
  <c r="Y573" i="1"/>
  <c r="Z573" i="1"/>
  <c r="AA573" i="1"/>
  <c r="AB573" i="1"/>
  <c r="AC573" i="1"/>
  <c r="AD573" i="1"/>
  <c r="AE573" i="1"/>
  <c r="AF573" i="1"/>
  <c r="AG573" i="1"/>
  <c r="AH573" i="1"/>
  <c r="AI573" i="1"/>
  <c r="U574" i="1"/>
  <c r="V574" i="1"/>
  <c r="W574" i="1"/>
  <c r="X574" i="1"/>
  <c r="Y574" i="1"/>
  <c r="Z574" i="1"/>
  <c r="AA574" i="1"/>
  <c r="AB574" i="1"/>
  <c r="AC574" i="1"/>
  <c r="AD574" i="1"/>
  <c r="AE574" i="1"/>
  <c r="AF574" i="1"/>
  <c r="AG574" i="1"/>
  <c r="AH574" i="1"/>
  <c r="AI574" i="1"/>
  <c r="U575" i="1"/>
  <c r="V575" i="1"/>
  <c r="W575" i="1"/>
  <c r="X575" i="1"/>
  <c r="Y575" i="1"/>
  <c r="Z575" i="1"/>
  <c r="AA575" i="1"/>
  <c r="AB575" i="1"/>
  <c r="AC575" i="1"/>
  <c r="AD575" i="1"/>
  <c r="AE575" i="1"/>
  <c r="AF575" i="1"/>
  <c r="AG575" i="1"/>
  <c r="AH575" i="1"/>
  <c r="AI575" i="1"/>
  <c r="U576" i="1"/>
  <c r="V576" i="1"/>
  <c r="W576" i="1"/>
  <c r="X576" i="1"/>
  <c r="Y576" i="1"/>
  <c r="Z576" i="1"/>
  <c r="AA576" i="1"/>
  <c r="AB576" i="1"/>
  <c r="AC576" i="1"/>
  <c r="AD576" i="1"/>
  <c r="AE576" i="1"/>
  <c r="AF576" i="1"/>
  <c r="AG576" i="1"/>
  <c r="AH576" i="1"/>
  <c r="AI576" i="1"/>
  <c r="U577" i="1"/>
  <c r="V577" i="1"/>
  <c r="W577" i="1"/>
  <c r="X577" i="1"/>
  <c r="Y577" i="1"/>
  <c r="Z577" i="1"/>
  <c r="AA577" i="1"/>
  <c r="AB577" i="1"/>
  <c r="AC577" i="1"/>
  <c r="AD577" i="1"/>
  <c r="AE577" i="1"/>
  <c r="AF577" i="1"/>
  <c r="AG577" i="1"/>
  <c r="AH577" i="1"/>
  <c r="AI577" i="1"/>
  <c r="U578" i="1"/>
  <c r="V578" i="1"/>
  <c r="W578" i="1"/>
  <c r="X578" i="1"/>
  <c r="Y578" i="1"/>
  <c r="Z578" i="1"/>
  <c r="AA578" i="1"/>
  <c r="AB578" i="1"/>
  <c r="AC578" i="1"/>
  <c r="AD578" i="1"/>
  <c r="AE578" i="1"/>
  <c r="AF578" i="1"/>
  <c r="AG578" i="1"/>
  <c r="AH578" i="1"/>
  <c r="AI578" i="1"/>
  <c r="U579" i="1"/>
  <c r="V579" i="1"/>
  <c r="W579" i="1"/>
  <c r="X579" i="1"/>
  <c r="Y579" i="1"/>
  <c r="Z579" i="1"/>
  <c r="AA579" i="1"/>
  <c r="AB579" i="1"/>
  <c r="AC579" i="1"/>
  <c r="AD579" i="1"/>
  <c r="AE579" i="1"/>
  <c r="AF579" i="1"/>
  <c r="AG579" i="1"/>
  <c r="AH579" i="1"/>
  <c r="AI579" i="1"/>
  <c r="U580" i="1"/>
  <c r="V580" i="1"/>
  <c r="W580" i="1"/>
  <c r="X580" i="1"/>
  <c r="Y580" i="1"/>
  <c r="Z580" i="1"/>
  <c r="AA580" i="1"/>
  <c r="AB580" i="1"/>
  <c r="AC580" i="1"/>
  <c r="AD580" i="1"/>
  <c r="AE580" i="1"/>
  <c r="AF580" i="1"/>
  <c r="AG580" i="1"/>
  <c r="AH580" i="1"/>
  <c r="AI580" i="1"/>
  <c r="U581" i="1"/>
  <c r="V581" i="1"/>
  <c r="W581" i="1"/>
  <c r="X581" i="1"/>
  <c r="Y581" i="1"/>
  <c r="Z581" i="1"/>
  <c r="AA581" i="1"/>
  <c r="AB581" i="1"/>
  <c r="AC581" i="1"/>
  <c r="AD581" i="1"/>
  <c r="AE581" i="1"/>
  <c r="AF581" i="1"/>
  <c r="AG581" i="1"/>
  <c r="AH581" i="1"/>
  <c r="AI581" i="1"/>
  <c r="U582" i="1"/>
  <c r="V582" i="1"/>
  <c r="W582" i="1"/>
  <c r="X582" i="1"/>
  <c r="Y582" i="1"/>
  <c r="Z582" i="1"/>
  <c r="AA582" i="1"/>
  <c r="AB582" i="1"/>
  <c r="AC582" i="1"/>
  <c r="AD582" i="1"/>
  <c r="AE582" i="1"/>
  <c r="AF582" i="1"/>
  <c r="AG582" i="1"/>
  <c r="AH582" i="1"/>
  <c r="AI582" i="1"/>
  <c r="U583" i="1"/>
  <c r="V583" i="1"/>
  <c r="W583" i="1"/>
  <c r="X583" i="1"/>
  <c r="Y583" i="1"/>
  <c r="Z583" i="1"/>
  <c r="AA583" i="1"/>
  <c r="AB583" i="1"/>
  <c r="AC583" i="1"/>
  <c r="AD583" i="1"/>
  <c r="AE583" i="1"/>
  <c r="AF583" i="1"/>
  <c r="AG583" i="1"/>
  <c r="AH583" i="1"/>
  <c r="AI583" i="1"/>
  <c r="U584" i="1"/>
  <c r="V584" i="1"/>
  <c r="W584" i="1"/>
  <c r="X584" i="1"/>
  <c r="Y584" i="1"/>
  <c r="Z584" i="1"/>
  <c r="AA584" i="1"/>
  <c r="AB584" i="1"/>
  <c r="AC584" i="1"/>
  <c r="AD584" i="1"/>
  <c r="AE584" i="1"/>
  <c r="AF584" i="1"/>
  <c r="AG584" i="1"/>
  <c r="AH584" i="1"/>
  <c r="AI584" i="1"/>
  <c r="U585" i="1"/>
  <c r="V585" i="1"/>
  <c r="W585" i="1"/>
  <c r="X585" i="1"/>
  <c r="Y585" i="1"/>
  <c r="Z585" i="1"/>
  <c r="AA585" i="1"/>
  <c r="AB585" i="1"/>
  <c r="AC585" i="1"/>
  <c r="AD585" i="1"/>
  <c r="AE585" i="1"/>
  <c r="AF585" i="1"/>
  <c r="AG585" i="1"/>
  <c r="AH585" i="1"/>
  <c r="AI585" i="1"/>
  <c r="U586" i="1"/>
  <c r="V586" i="1"/>
  <c r="W586" i="1"/>
  <c r="X586" i="1"/>
  <c r="Y586" i="1"/>
  <c r="Z586" i="1"/>
  <c r="AA586" i="1"/>
  <c r="AB586" i="1"/>
  <c r="AC586" i="1"/>
  <c r="AD586" i="1"/>
  <c r="AE586" i="1"/>
  <c r="AF586" i="1"/>
  <c r="AG586" i="1"/>
  <c r="AH586" i="1"/>
  <c r="AI586" i="1"/>
  <c r="U587" i="1"/>
  <c r="V587" i="1"/>
  <c r="W587" i="1"/>
  <c r="X587" i="1"/>
  <c r="Y587" i="1"/>
  <c r="Z587" i="1"/>
  <c r="AA587" i="1"/>
  <c r="AB587" i="1"/>
  <c r="AC587" i="1"/>
  <c r="AD587" i="1"/>
  <c r="AE587" i="1"/>
  <c r="AF587" i="1"/>
  <c r="AG587" i="1"/>
  <c r="AH587" i="1"/>
  <c r="AI587" i="1"/>
  <c r="U588" i="1"/>
  <c r="V588" i="1"/>
  <c r="W588" i="1"/>
  <c r="X588" i="1"/>
  <c r="Y588" i="1"/>
  <c r="Z588" i="1"/>
  <c r="AA588" i="1"/>
  <c r="AB588" i="1"/>
  <c r="AC588" i="1"/>
  <c r="AD588" i="1"/>
  <c r="AE588" i="1"/>
  <c r="AF588" i="1"/>
  <c r="AG588" i="1"/>
  <c r="AH588" i="1"/>
  <c r="AI588" i="1"/>
  <c r="U589" i="1"/>
  <c r="V589" i="1"/>
  <c r="W589" i="1"/>
  <c r="X589" i="1"/>
  <c r="Y589" i="1"/>
  <c r="Z589" i="1"/>
  <c r="AA589" i="1"/>
  <c r="AB589" i="1"/>
  <c r="AC589" i="1"/>
  <c r="AD589" i="1"/>
  <c r="AE589" i="1"/>
  <c r="AF589" i="1"/>
  <c r="AG589" i="1"/>
  <c r="AH589" i="1"/>
  <c r="AI589" i="1"/>
  <c r="U590" i="1"/>
  <c r="V590" i="1"/>
  <c r="W590" i="1"/>
  <c r="X590" i="1"/>
  <c r="Y590" i="1"/>
  <c r="Z590" i="1"/>
  <c r="AA590" i="1"/>
  <c r="AB590" i="1"/>
  <c r="AC590" i="1"/>
  <c r="AD590" i="1"/>
  <c r="AE590" i="1"/>
  <c r="AF590" i="1"/>
  <c r="AG590" i="1"/>
  <c r="AH590" i="1"/>
  <c r="AI590" i="1"/>
  <c r="U591" i="1"/>
  <c r="V591" i="1"/>
  <c r="W591" i="1"/>
  <c r="X591" i="1"/>
  <c r="Y591" i="1"/>
  <c r="Z591" i="1"/>
  <c r="AA591" i="1"/>
  <c r="AB591" i="1"/>
  <c r="AC591" i="1"/>
  <c r="AD591" i="1"/>
  <c r="AE591" i="1"/>
  <c r="AF591" i="1"/>
  <c r="AG591" i="1"/>
  <c r="AH591" i="1"/>
  <c r="AI591" i="1"/>
  <c r="U592" i="1"/>
  <c r="V592" i="1"/>
  <c r="W592" i="1"/>
  <c r="X592" i="1"/>
  <c r="Y592" i="1"/>
  <c r="Z592" i="1"/>
  <c r="AA592" i="1"/>
  <c r="AB592" i="1"/>
  <c r="AC592" i="1"/>
  <c r="AD592" i="1"/>
  <c r="AE592" i="1"/>
  <c r="AF592" i="1"/>
  <c r="AG592" i="1"/>
  <c r="AH592" i="1"/>
  <c r="AI592" i="1"/>
  <c r="U593" i="1"/>
  <c r="V593" i="1"/>
  <c r="W593" i="1"/>
  <c r="X593" i="1"/>
  <c r="Y593" i="1"/>
  <c r="Z593" i="1"/>
  <c r="AA593" i="1"/>
  <c r="AB593" i="1"/>
  <c r="AC593" i="1"/>
  <c r="AD593" i="1"/>
  <c r="AE593" i="1"/>
  <c r="AF593" i="1"/>
  <c r="AG593" i="1"/>
  <c r="AH593" i="1"/>
  <c r="AI593" i="1"/>
  <c r="U594" i="1"/>
  <c r="V594" i="1"/>
  <c r="W594" i="1"/>
  <c r="X594" i="1"/>
  <c r="Y594" i="1"/>
  <c r="Z594" i="1"/>
  <c r="AA594" i="1"/>
  <c r="AB594" i="1"/>
  <c r="AC594" i="1"/>
  <c r="AD594" i="1"/>
  <c r="AE594" i="1"/>
  <c r="AF594" i="1"/>
  <c r="AG594" i="1"/>
  <c r="AH594" i="1"/>
  <c r="AI594" i="1"/>
  <c r="U595" i="1"/>
  <c r="V595" i="1"/>
  <c r="W595" i="1"/>
  <c r="X595" i="1"/>
  <c r="Y595" i="1"/>
  <c r="Z595" i="1"/>
  <c r="AA595" i="1"/>
  <c r="AB595" i="1"/>
  <c r="AC595" i="1"/>
  <c r="AD595" i="1"/>
  <c r="AE595" i="1"/>
  <c r="AF595" i="1"/>
  <c r="AG595" i="1"/>
  <c r="AH595" i="1"/>
  <c r="AI595" i="1"/>
  <c r="U596" i="1"/>
  <c r="V596" i="1"/>
  <c r="W596" i="1"/>
  <c r="X596" i="1"/>
  <c r="Y596" i="1"/>
  <c r="Z596" i="1"/>
  <c r="AA596" i="1"/>
  <c r="AB596" i="1"/>
  <c r="AC596" i="1"/>
  <c r="AD596" i="1"/>
  <c r="AE596" i="1"/>
  <c r="AF596" i="1"/>
  <c r="AG596" i="1"/>
  <c r="AH596" i="1"/>
  <c r="AI596" i="1"/>
  <c r="U597" i="1"/>
  <c r="V597" i="1"/>
  <c r="W597" i="1"/>
  <c r="X597" i="1"/>
  <c r="Y597" i="1"/>
  <c r="Z597" i="1"/>
  <c r="AA597" i="1"/>
  <c r="AB597" i="1"/>
  <c r="AC597" i="1"/>
  <c r="AD597" i="1"/>
  <c r="AE597" i="1"/>
  <c r="AF597" i="1"/>
  <c r="AG597" i="1"/>
  <c r="AH597" i="1"/>
  <c r="AI597" i="1"/>
  <c r="U598" i="1"/>
  <c r="V598" i="1"/>
  <c r="W598" i="1"/>
  <c r="X598" i="1"/>
  <c r="Y598" i="1"/>
  <c r="Z598" i="1"/>
  <c r="AA598" i="1"/>
  <c r="AB598" i="1"/>
  <c r="AC598" i="1"/>
  <c r="AD598" i="1"/>
  <c r="AE598" i="1"/>
  <c r="AF598" i="1"/>
  <c r="AG598" i="1"/>
  <c r="AH598" i="1"/>
  <c r="AI598" i="1"/>
  <c r="U599" i="1"/>
  <c r="V599" i="1"/>
  <c r="W599" i="1"/>
  <c r="X599" i="1"/>
  <c r="Y599" i="1"/>
  <c r="Z599" i="1"/>
  <c r="AA599" i="1"/>
  <c r="AB599" i="1"/>
  <c r="AC599" i="1"/>
  <c r="AD599" i="1"/>
  <c r="AE599" i="1"/>
  <c r="AF599" i="1"/>
  <c r="AG599" i="1"/>
  <c r="AH599" i="1"/>
  <c r="AI599" i="1"/>
  <c r="U600" i="1"/>
  <c r="V600" i="1"/>
  <c r="W600" i="1"/>
  <c r="X600" i="1"/>
  <c r="Y600" i="1"/>
  <c r="Z600" i="1"/>
  <c r="AA600" i="1"/>
  <c r="AB600" i="1"/>
  <c r="AC600" i="1"/>
  <c r="AD600" i="1"/>
  <c r="AE600" i="1"/>
  <c r="AF600" i="1"/>
  <c r="AG600" i="1"/>
  <c r="AH600" i="1"/>
  <c r="AI600" i="1"/>
  <c r="U601" i="1"/>
  <c r="V601" i="1"/>
  <c r="W601" i="1"/>
  <c r="X601" i="1"/>
  <c r="Y601" i="1"/>
  <c r="Z601" i="1"/>
  <c r="AA601" i="1"/>
  <c r="AB601" i="1"/>
  <c r="AC601" i="1"/>
  <c r="AD601" i="1"/>
  <c r="AE601" i="1"/>
  <c r="AF601" i="1"/>
  <c r="AG601" i="1"/>
  <c r="AH601" i="1"/>
  <c r="AI601" i="1"/>
  <c r="U602" i="1"/>
  <c r="V602" i="1"/>
  <c r="W602" i="1"/>
  <c r="X602" i="1"/>
  <c r="Y602" i="1"/>
  <c r="Z602" i="1"/>
  <c r="AA602" i="1"/>
  <c r="AB602" i="1"/>
  <c r="AC602" i="1"/>
  <c r="AD602" i="1"/>
  <c r="AE602" i="1"/>
  <c r="AF602" i="1"/>
  <c r="AG602" i="1"/>
  <c r="AH602" i="1"/>
  <c r="AI602" i="1"/>
  <c r="U603" i="1"/>
  <c r="V603" i="1"/>
  <c r="W603" i="1"/>
  <c r="X603" i="1"/>
  <c r="Y603" i="1"/>
  <c r="Z603" i="1"/>
  <c r="AA603" i="1"/>
  <c r="AB603" i="1"/>
  <c r="AC603" i="1"/>
  <c r="AD603" i="1"/>
  <c r="AE603" i="1"/>
  <c r="AF603" i="1"/>
  <c r="AG603" i="1"/>
  <c r="AH603" i="1"/>
  <c r="AI603" i="1"/>
  <c r="U604" i="1"/>
  <c r="V604" i="1"/>
  <c r="W604" i="1"/>
  <c r="X604" i="1"/>
  <c r="Y604" i="1"/>
  <c r="Z604" i="1"/>
  <c r="AA604" i="1"/>
  <c r="AB604" i="1"/>
  <c r="AC604" i="1"/>
  <c r="AD604" i="1"/>
  <c r="AE604" i="1"/>
  <c r="AF604" i="1"/>
  <c r="AG604" i="1"/>
  <c r="AH604" i="1"/>
  <c r="AI604" i="1"/>
  <c r="U605" i="1"/>
  <c r="V605" i="1"/>
  <c r="W605" i="1"/>
  <c r="X605" i="1"/>
  <c r="Y605" i="1"/>
  <c r="Z605" i="1"/>
  <c r="AA605" i="1"/>
  <c r="AB605" i="1"/>
  <c r="AC605" i="1"/>
  <c r="AD605" i="1"/>
  <c r="AE605" i="1"/>
  <c r="AF605" i="1"/>
  <c r="AG605" i="1"/>
  <c r="AH605" i="1"/>
  <c r="AI605" i="1"/>
  <c r="U606" i="1"/>
  <c r="V606" i="1"/>
  <c r="W606" i="1"/>
  <c r="X606" i="1"/>
  <c r="Y606" i="1"/>
  <c r="Z606" i="1"/>
  <c r="AA606" i="1"/>
  <c r="AB606" i="1"/>
  <c r="AC606" i="1"/>
  <c r="AD606" i="1"/>
  <c r="AE606" i="1"/>
  <c r="AF606" i="1"/>
  <c r="AG606" i="1"/>
  <c r="AH606" i="1"/>
  <c r="AI606" i="1"/>
  <c r="U607" i="1"/>
  <c r="V607" i="1"/>
  <c r="W607" i="1"/>
  <c r="X607" i="1"/>
  <c r="Y607" i="1"/>
  <c r="Z607" i="1"/>
  <c r="AA607" i="1"/>
  <c r="AB607" i="1"/>
  <c r="AC607" i="1"/>
  <c r="AD607" i="1"/>
  <c r="AE607" i="1"/>
  <c r="AF607" i="1"/>
  <c r="AG607" i="1"/>
  <c r="AH607" i="1"/>
  <c r="AI607" i="1"/>
  <c r="U608" i="1"/>
  <c r="V608" i="1"/>
  <c r="W608" i="1"/>
  <c r="X608" i="1"/>
  <c r="Y608" i="1"/>
  <c r="Z608" i="1"/>
  <c r="AA608" i="1"/>
  <c r="AB608" i="1"/>
  <c r="AC608" i="1"/>
  <c r="AD608" i="1"/>
  <c r="AE608" i="1"/>
  <c r="AF608" i="1"/>
  <c r="AG608" i="1"/>
  <c r="AH608" i="1"/>
  <c r="AI608" i="1"/>
  <c r="U609" i="1"/>
  <c r="V609" i="1"/>
  <c r="W609" i="1"/>
  <c r="X609" i="1"/>
  <c r="Y609" i="1"/>
  <c r="Z609" i="1"/>
  <c r="AA609" i="1"/>
  <c r="AB609" i="1"/>
  <c r="AC609" i="1"/>
  <c r="AD609" i="1"/>
  <c r="AE609" i="1"/>
  <c r="AF609" i="1"/>
  <c r="AG609" i="1"/>
  <c r="AH609" i="1"/>
  <c r="AI609" i="1"/>
  <c r="U610" i="1"/>
  <c r="V610" i="1"/>
  <c r="W610" i="1"/>
  <c r="X610" i="1"/>
  <c r="Y610" i="1"/>
  <c r="Z610" i="1"/>
  <c r="AA610" i="1"/>
  <c r="AB610" i="1"/>
  <c r="AC610" i="1"/>
  <c r="AD610" i="1"/>
  <c r="AE610" i="1"/>
  <c r="AF610" i="1"/>
  <c r="AG610" i="1"/>
  <c r="AH610" i="1"/>
  <c r="AI610" i="1"/>
  <c r="U611" i="1"/>
  <c r="V611" i="1"/>
  <c r="W611" i="1"/>
  <c r="X611" i="1"/>
  <c r="Y611" i="1"/>
  <c r="Z611" i="1"/>
  <c r="AA611" i="1"/>
  <c r="AB611" i="1"/>
  <c r="AC611" i="1"/>
  <c r="AD611" i="1"/>
  <c r="AE611" i="1"/>
  <c r="AF611" i="1"/>
  <c r="AG611" i="1"/>
  <c r="AH611" i="1"/>
  <c r="AI611" i="1"/>
  <c r="U612" i="1"/>
  <c r="V612" i="1"/>
  <c r="W612" i="1"/>
  <c r="X612" i="1"/>
  <c r="Y612" i="1"/>
  <c r="Z612" i="1"/>
  <c r="AA612" i="1"/>
  <c r="AB612" i="1"/>
  <c r="AC612" i="1"/>
  <c r="AD612" i="1"/>
  <c r="AE612" i="1"/>
  <c r="AF612" i="1"/>
  <c r="AG612" i="1"/>
  <c r="AH612" i="1"/>
  <c r="AI612" i="1"/>
  <c r="U613" i="1"/>
  <c r="V613" i="1"/>
  <c r="W613" i="1"/>
  <c r="X613" i="1"/>
  <c r="Y613" i="1"/>
  <c r="Z613" i="1"/>
  <c r="AA613" i="1"/>
  <c r="AB613" i="1"/>
  <c r="AC613" i="1"/>
  <c r="AD613" i="1"/>
  <c r="AE613" i="1"/>
  <c r="AF613" i="1"/>
  <c r="AG613" i="1"/>
  <c r="AH613" i="1"/>
  <c r="AI613" i="1"/>
  <c r="U614" i="1"/>
  <c r="V614" i="1"/>
  <c r="W614" i="1"/>
  <c r="X614" i="1"/>
  <c r="Y614" i="1"/>
  <c r="Z614" i="1"/>
  <c r="AA614" i="1"/>
  <c r="AB614" i="1"/>
  <c r="AC614" i="1"/>
  <c r="AD614" i="1"/>
  <c r="AE614" i="1"/>
  <c r="AF614" i="1"/>
  <c r="AG614" i="1"/>
  <c r="AH614" i="1"/>
  <c r="AI614" i="1"/>
  <c r="U615" i="1"/>
  <c r="V615" i="1"/>
  <c r="W615" i="1"/>
  <c r="X615" i="1"/>
  <c r="Y615" i="1"/>
  <c r="Z615" i="1"/>
  <c r="AA615" i="1"/>
  <c r="AB615" i="1"/>
  <c r="AC615" i="1"/>
  <c r="AD615" i="1"/>
  <c r="AE615" i="1"/>
  <c r="AF615" i="1"/>
  <c r="AG615" i="1"/>
  <c r="AH615" i="1"/>
  <c r="AI615" i="1"/>
  <c r="U616" i="1"/>
  <c r="V616" i="1"/>
  <c r="W616" i="1"/>
  <c r="X616" i="1"/>
  <c r="Y616" i="1"/>
  <c r="Z616" i="1"/>
  <c r="AA616" i="1"/>
  <c r="AB616" i="1"/>
  <c r="AC616" i="1"/>
  <c r="AD616" i="1"/>
  <c r="AE616" i="1"/>
  <c r="AF616" i="1"/>
  <c r="AG616" i="1"/>
  <c r="AH616" i="1"/>
  <c r="AI616" i="1"/>
  <c r="U617" i="1"/>
  <c r="V617" i="1"/>
  <c r="W617" i="1"/>
  <c r="X617" i="1"/>
  <c r="Y617" i="1"/>
  <c r="Z617" i="1"/>
  <c r="AA617" i="1"/>
  <c r="AB617" i="1"/>
  <c r="AC617" i="1"/>
  <c r="AD617" i="1"/>
  <c r="AE617" i="1"/>
  <c r="AF617" i="1"/>
  <c r="AG617" i="1"/>
  <c r="AH617" i="1"/>
  <c r="AI617" i="1"/>
  <c r="U618" i="1"/>
  <c r="V618" i="1"/>
  <c r="W618" i="1"/>
  <c r="X618" i="1"/>
  <c r="Y618" i="1"/>
  <c r="Z618" i="1"/>
  <c r="AA618" i="1"/>
  <c r="AB618" i="1"/>
  <c r="AC618" i="1"/>
  <c r="AD618" i="1"/>
  <c r="AE618" i="1"/>
  <c r="AF618" i="1"/>
  <c r="AG618" i="1"/>
  <c r="AH618" i="1"/>
  <c r="AI618" i="1"/>
  <c r="U619" i="1"/>
  <c r="V619" i="1"/>
  <c r="W619" i="1"/>
  <c r="X619" i="1"/>
  <c r="Y619" i="1"/>
  <c r="Z619" i="1"/>
  <c r="AA619" i="1"/>
  <c r="AB619" i="1"/>
  <c r="AC619" i="1"/>
  <c r="AD619" i="1"/>
  <c r="AE619" i="1"/>
  <c r="AF619" i="1"/>
  <c r="AG619" i="1"/>
  <c r="AH619" i="1"/>
  <c r="AI619" i="1"/>
  <c r="U620" i="1"/>
  <c r="V620" i="1"/>
  <c r="W620" i="1"/>
  <c r="X620" i="1"/>
  <c r="Y620" i="1"/>
  <c r="Z620" i="1"/>
  <c r="AA620" i="1"/>
  <c r="AB620" i="1"/>
  <c r="AC620" i="1"/>
  <c r="AD620" i="1"/>
  <c r="AE620" i="1"/>
  <c r="AF620" i="1"/>
  <c r="AG620" i="1"/>
  <c r="AH620" i="1"/>
  <c r="AI620" i="1"/>
  <c r="U621" i="1"/>
  <c r="V621" i="1"/>
  <c r="W621" i="1"/>
  <c r="X621" i="1"/>
  <c r="Y621" i="1"/>
  <c r="Z621" i="1"/>
  <c r="AA621" i="1"/>
  <c r="AB621" i="1"/>
  <c r="AC621" i="1"/>
  <c r="AD621" i="1"/>
  <c r="AE621" i="1"/>
  <c r="AF621" i="1"/>
  <c r="AG621" i="1"/>
  <c r="AH621" i="1"/>
  <c r="AI621" i="1"/>
  <c r="U622" i="1"/>
  <c r="V622" i="1"/>
  <c r="W622" i="1"/>
  <c r="X622" i="1"/>
  <c r="Y622" i="1"/>
  <c r="Z622" i="1"/>
  <c r="AA622" i="1"/>
  <c r="AB622" i="1"/>
  <c r="AC622" i="1"/>
  <c r="AD622" i="1"/>
  <c r="AE622" i="1"/>
  <c r="AF622" i="1"/>
  <c r="AG622" i="1"/>
  <c r="AH622" i="1"/>
  <c r="AI622" i="1"/>
  <c r="U623" i="1"/>
  <c r="V623" i="1"/>
  <c r="W623" i="1"/>
  <c r="X623" i="1"/>
  <c r="Y623" i="1"/>
  <c r="Z623" i="1"/>
  <c r="AA623" i="1"/>
  <c r="AB623" i="1"/>
  <c r="AC623" i="1"/>
  <c r="AD623" i="1"/>
  <c r="AE623" i="1"/>
  <c r="AF623" i="1"/>
  <c r="AG623" i="1"/>
  <c r="AH623" i="1"/>
  <c r="AI623" i="1"/>
  <c r="U624" i="1"/>
  <c r="V624" i="1"/>
  <c r="W624" i="1"/>
  <c r="X624" i="1"/>
  <c r="Y624" i="1"/>
  <c r="Z624" i="1"/>
  <c r="AA624" i="1"/>
  <c r="AB624" i="1"/>
  <c r="AC624" i="1"/>
  <c r="AD624" i="1"/>
  <c r="AE624" i="1"/>
  <c r="AF624" i="1"/>
  <c r="AG624" i="1"/>
  <c r="AH624" i="1"/>
  <c r="AI624" i="1"/>
  <c r="U625" i="1"/>
  <c r="V625" i="1"/>
  <c r="W625" i="1"/>
  <c r="X625" i="1"/>
  <c r="Y625" i="1"/>
  <c r="Z625" i="1"/>
  <c r="AA625" i="1"/>
  <c r="AB625" i="1"/>
  <c r="AC625" i="1"/>
  <c r="AD625" i="1"/>
  <c r="AE625" i="1"/>
  <c r="AF625" i="1"/>
  <c r="AG625" i="1"/>
  <c r="AH625" i="1"/>
  <c r="AI625" i="1"/>
  <c r="U626" i="1"/>
  <c r="V626" i="1"/>
  <c r="W626" i="1"/>
  <c r="X626" i="1"/>
  <c r="Y626" i="1"/>
  <c r="Z626" i="1"/>
  <c r="AA626" i="1"/>
  <c r="AB626" i="1"/>
  <c r="AC626" i="1"/>
  <c r="AD626" i="1"/>
  <c r="AE626" i="1"/>
  <c r="AF626" i="1"/>
  <c r="AG626" i="1"/>
  <c r="AH626" i="1"/>
  <c r="AI626" i="1"/>
  <c r="U627" i="1"/>
  <c r="V627" i="1"/>
  <c r="W627" i="1"/>
  <c r="X627" i="1"/>
  <c r="Y627" i="1"/>
  <c r="Z627" i="1"/>
  <c r="AA627" i="1"/>
  <c r="AB627" i="1"/>
  <c r="AC627" i="1"/>
  <c r="AD627" i="1"/>
  <c r="AE627" i="1"/>
  <c r="AF627" i="1"/>
  <c r="AG627" i="1"/>
  <c r="AH627" i="1"/>
  <c r="AI627" i="1"/>
  <c r="U628" i="1"/>
  <c r="V628" i="1"/>
  <c r="W628" i="1"/>
  <c r="X628" i="1"/>
  <c r="Y628" i="1"/>
  <c r="Z628" i="1"/>
  <c r="AA628" i="1"/>
  <c r="AB628" i="1"/>
  <c r="AC628" i="1"/>
  <c r="AD628" i="1"/>
  <c r="AE628" i="1"/>
  <c r="AF628" i="1"/>
  <c r="AG628" i="1"/>
  <c r="AH628" i="1"/>
  <c r="AI628" i="1"/>
  <c r="U629" i="1"/>
  <c r="V629" i="1"/>
  <c r="W629" i="1"/>
  <c r="X629" i="1"/>
  <c r="Y629" i="1"/>
  <c r="Z629" i="1"/>
  <c r="AA629" i="1"/>
  <c r="AB629" i="1"/>
  <c r="AC629" i="1"/>
  <c r="AD629" i="1"/>
  <c r="AE629" i="1"/>
  <c r="AF629" i="1"/>
  <c r="AG629" i="1"/>
  <c r="AH629" i="1"/>
  <c r="AI629" i="1"/>
  <c r="U630" i="1"/>
  <c r="V630" i="1"/>
  <c r="W630" i="1"/>
  <c r="X630" i="1"/>
  <c r="Y630" i="1"/>
  <c r="Z630" i="1"/>
  <c r="AA630" i="1"/>
  <c r="AB630" i="1"/>
  <c r="AC630" i="1"/>
  <c r="AD630" i="1"/>
  <c r="AE630" i="1"/>
  <c r="AF630" i="1"/>
  <c r="AG630" i="1"/>
  <c r="AH630" i="1"/>
  <c r="AI630" i="1"/>
  <c r="U631" i="1"/>
  <c r="V631" i="1"/>
  <c r="W631" i="1"/>
  <c r="X631" i="1"/>
  <c r="Y631" i="1"/>
  <c r="Z631" i="1"/>
  <c r="AA631" i="1"/>
  <c r="AB631" i="1"/>
  <c r="AC631" i="1"/>
  <c r="AD631" i="1"/>
  <c r="AE631" i="1"/>
  <c r="AF631" i="1"/>
  <c r="AG631" i="1"/>
  <c r="AH631" i="1"/>
  <c r="AI631" i="1"/>
  <c r="U632" i="1"/>
  <c r="V632" i="1"/>
  <c r="W632" i="1"/>
  <c r="X632" i="1"/>
  <c r="Y632" i="1"/>
  <c r="Z632" i="1"/>
  <c r="AA632" i="1"/>
  <c r="AB632" i="1"/>
  <c r="AC632" i="1"/>
  <c r="AD632" i="1"/>
  <c r="AE632" i="1"/>
  <c r="AF632" i="1"/>
  <c r="AG632" i="1"/>
  <c r="AH632" i="1"/>
  <c r="AI632" i="1"/>
  <c r="U633" i="1"/>
  <c r="V633" i="1"/>
  <c r="W633" i="1"/>
  <c r="X633" i="1"/>
  <c r="Y633" i="1"/>
  <c r="Z633" i="1"/>
  <c r="AA633" i="1"/>
  <c r="AB633" i="1"/>
  <c r="AC633" i="1"/>
  <c r="AD633" i="1"/>
  <c r="AE633" i="1"/>
  <c r="AF633" i="1"/>
  <c r="AG633" i="1"/>
  <c r="AH633" i="1"/>
  <c r="AI633" i="1"/>
  <c r="U634" i="1"/>
  <c r="V634" i="1"/>
  <c r="W634" i="1"/>
  <c r="X634" i="1"/>
  <c r="Y634" i="1"/>
  <c r="Z634" i="1"/>
  <c r="AA634" i="1"/>
  <c r="AB634" i="1"/>
  <c r="AC634" i="1"/>
  <c r="AD634" i="1"/>
  <c r="AE634" i="1"/>
  <c r="AF634" i="1"/>
  <c r="AG634" i="1"/>
  <c r="AH634" i="1"/>
  <c r="AI634" i="1"/>
  <c r="U635" i="1"/>
  <c r="V635" i="1"/>
  <c r="W635" i="1"/>
  <c r="X635" i="1"/>
  <c r="Y635" i="1"/>
  <c r="Z635" i="1"/>
  <c r="AA635" i="1"/>
  <c r="AB635" i="1"/>
  <c r="AC635" i="1"/>
  <c r="AD635" i="1"/>
  <c r="AE635" i="1"/>
  <c r="AF635" i="1"/>
  <c r="AG635" i="1"/>
  <c r="AH635" i="1"/>
  <c r="AI635" i="1"/>
  <c r="U636" i="1"/>
  <c r="V636" i="1"/>
  <c r="W636" i="1"/>
  <c r="X636" i="1"/>
  <c r="Y636" i="1"/>
  <c r="Z636" i="1"/>
  <c r="AA636" i="1"/>
  <c r="AB636" i="1"/>
  <c r="AC636" i="1"/>
  <c r="AD636" i="1"/>
  <c r="AE636" i="1"/>
  <c r="AF636" i="1"/>
  <c r="AG636" i="1"/>
  <c r="AH636" i="1"/>
  <c r="AI636" i="1"/>
  <c r="U637" i="1"/>
  <c r="V637" i="1"/>
  <c r="W637" i="1"/>
  <c r="X637" i="1"/>
  <c r="Y637" i="1"/>
  <c r="Z637" i="1"/>
  <c r="AA637" i="1"/>
  <c r="AB637" i="1"/>
  <c r="AC637" i="1"/>
  <c r="AD637" i="1"/>
  <c r="AE637" i="1"/>
  <c r="AF637" i="1"/>
  <c r="AG637" i="1"/>
  <c r="AH637" i="1"/>
  <c r="AI637" i="1"/>
  <c r="U638" i="1"/>
  <c r="V638" i="1"/>
  <c r="W638" i="1"/>
  <c r="X638" i="1"/>
  <c r="Y638" i="1"/>
  <c r="Z638" i="1"/>
  <c r="AA638" i="1"/>
  <c r="AB638" i="1"/>
  <c r="AC638" i="1"/>
  <c r="AD638" i="1"/>
  <c r="AE638" i="1"/>
  <c r="AF638" i="1"/>
  <c r="AG638" i="1"/>
  <c r="AH638" i="1"/>
  <c r="AI638" i="1"/>
  <c r="U639" i="1"/>
  <c r="V639" i="1"/>
  <c r="W639" i="1"/>
  <c r="X639" i="1"/>
  <c r="Y639" i="1"/>
  <c r="Z639" i="1"/>
  <c r="AA639" i="1"/>
  <c r="AB639" i="1"/>
  <c r="AC639" i="1"/>
  <c r="AD639" i="1"/>
  <c r="AE639" i="1"/>
  <c r="AF639" i="1"/>
  <c r="AG639" i="1"/>
  <c r="AH639" i="1"/>
  <c r="AI639" i="1"/>
  <c r="U640" i="1"/>
  <c r="V640" i="1"/>
  <c r="W640" i="1"/>
  <c r="X640" i="1"/>
  <c r="Y640" i="1"/>
  <c r="Z640" i="1"/>
  <c r="AA640" i="1"/>
  <c r="AB640" i="1"/>
  <c r="AC640" i="1"/>
  <c r="AD640" i="1"/>
  <c r="AE640" i="1"/>
  <c r="AF640" i="1"/>
  <c r="AG640" i="1"/>
  <c r="AH640" i="1"/>
  <c r="AI640" i="1"/>
  <c r="U641" i="1"/>
  <c r="V641" i="1"/>
  <c r="W641" i="1"/>
  <c r="X641" i="1"/>
  <c r="Y641" i="1"/>
  <c r="Z641" i="1"/>
  <c r="AA641" i="1"/>
  <c r="AB641" i="1"/>
  <c r="AC641" i="1"/>
  <c r="AD641" i="1"/>
  <c r="AE641" i="1"/>
  <c r="AF641" i="1"/>
  <c r="AG641" i="1"/>
  <c r="AH641" i="1"/>
  <c r="AI641" i="1"/>
  <c r="U642" i="1"/>
  <c r="V642" i="1"/>
  <c r="W642" i="1"/>
  <c r="X642" i="1"/>
  <c r="Y642" i="1"/>
  <c r="Z642" i="1"/>
  <c r="AA642" i="1"/>
  <c r="AB642" i="1"/>
  <c r="AC642" i="1"/>
  <c r="AD642" i="1"/>
  <c r="AE642" i="1"/>
  <c r="AF642" i="1"/>
  <c r="AG642" i="1"/>
  <c r="AH642" i="1"/>
  <c r="AI642" i="1"/>
  <c r="U643" i="1"/>
  <c r="V643" i="1"/>
  <c r="W643" i="1"/>
  <c r="X643" i="1"/>
  <c r="Y643" i="1"/>
  <c r="Z643" i="1"/>
  <c r="AA643" i="1"/>
  <c r="AB643" i="1"/>
  <c r="AC643" i="1"/>
  <c r="AD643" i="1"/>
  <c r="AE643" i="1"/>
  <c r="AF643" i="1"/>
  <c r="AG643" i="1"/>
  <c r="AH643" i="1"/>
  <c r="AI643" i="1"/>
  <c r="U644" i="1"/>
  <c r="V644" i="1"/>
  <c r="W644" i="1"/>
  <c r="X644" i="1"/>
  <c r="Y644" i="1"/>
  <c r="Z644" i="1"/>
  <c r="AA644" i="1"/>
  <c r="AB644" i="1"/>
  <c r="AC644" i="1"/>
  <c r="AD644" i="1"/>
  <c r="AE644" i="1"/>
  <c r="AF644" i="1"/>
  <c r="AG644" i="1"/>
  <c r="AH644" i="1"/>
  <c r="AI644" i="1"/>
  <c r="U645" i="1"/>
  <c r="V645" i="1"/>
  <c r="W645" i="1"/>
  <c r="X645" i="1"/>
  <c r="Y645" i="1"/>
  <c r="Z645" i="1"/>
  <c r="AA645" i="1"/>
  <c r="AB645" i="1"/>
  <c r="AC645" i="1"/>
  <c r="AD645" i="1"/>
  <c r="AE645" i="1"/>
  <c r="AF645" i="1"/>
  <c r="AG645" i="1"/>
  <c r="AH645" i="1"/>
  <c r="AI645" i="1"/>
  <c r="U646" i="1"/>
  <c r="V646" i="1"/>
  <c r="W646" i="1"/>
  <c r="X646" i="1"/>
  <c r="Y646" i="1"/>
  <c r="Z646" i="1"/>
  <c r="AA646" i="1"/>
  <c r="AB646" i="1"/>
  <c r="AC646" i="1"/>
  <c r="AD646" i="1"/>
  <c r="AE646" i="1"/>
  <c r="AF646" i="1"/>
  <c r="AG646" i="1"/>
  <c r="AH646" i="1"/>
  <c r="AI646" i="1"/>
  <c r="U647" i="1"/>
  <c r="V647" i="1"/>
  <c r="W647" i="1"/>
  <c r="X647" i="1"/>
  <c r="Y647" i="1"/>
  <c r="Z647" i="1"/>
  <c r="AA647" i="1"/>
  <c r="AB647" i="1"/>
  <c r="AC647" i="1"/>
  <c r="AD647" i="1"/>
  <c r="AE647" i="1"/>
  <c r="AF647" i="1"/>
  <c r="AG647" i="1"/>
  <c r="AH647" i="1"/>
  <c r="AI647" i="1"/>
  <c r="U648" i="1"/>
  <c r="V648" i="1"/>
  <c r="W648" i="1"/>
  <c r="X648" i="1"/>
  <c r="Y648" i="1"/>
  <c r="Z648" i="1"/>
  <c r="AA648" i="1"/>
  <c r="AB648" i="1"/>
  <c r="AC648" i="1"/>
  <c r="AD648" i="1"/>
  <c r="AE648" i="1"/>
  <c r="AF648" i="1"/>
  <c r="AG648" i="1"/>
  <c r="AH648" i="1"/>
  <c r="AI648" i="1"/>
  <c r="U649" i="1"/>
  <c r="V649" i="1"/>
  <c r="W649" i="1"/>
  <c r="X649" i="1"/>
  <c r="Y649" i="1"/>
  <c r="Z649" i="1"/>
  <c r="AA649" i="1"/>
  <c r="AB649" i="1"/>
  <c r="AC649" i="1"/>
  <c r="AD649" i="1"/>
  <c r="AE649" i="1"/>
  <c r="AF649" i="1"/>
  <c r="AG649" i="1"/>
  <c r="AH649" i="1"/>
  <c r="AI649" i="1"/>
  <c r="U650" i="1"/>
  <c r="V650" i="1"/>
  <c r="W650" i="1"/>
  <c r="X650" i="1"/>
  <c r="Y650" i="1"/>
  <c r="Z650" i="1"/>
  <c r="AA650" i="1"/>
  <c r="AB650" i="1"/>
  <c r="AC650" i="1"/>
  <c r="AD650" i="1"/>
  <c r="AE650" i="1"/>
  <c r="AF650" i="1"/>
  <c r="AG650" i="1"/>
  <c r="AH650" i="1"/>
  <c r="AI650" i="1"/>
  <c r="U651" i="1"/>
  <c r="V651" i="1"/>
  <c r="W651" i="1"/>
  <c r="X651" i="1"/>
  <c r="Y651" i="1"/>
  <c r="Z651" i="1"/>
  <c r="AA651" i="1"/>
  <c r="AB651" i="1"/>
  <c r="AC651" i="1"/>
  <c r="AD651" i="1"/>
  <c r="AE651" i="1"/>
  <c r="AF651" i="1"/>
  <c r="AG651" i="1"/>
  <c r="AH651" i="1"/>
  <c r="AI651" i="1"/>
  <c r="U652" i="1"/>
  <c r="V652" i="1"/>
  <c r="W652" i="1"/>
  <c r="X652" i="1"/>
  <c r="Y652" i="1"/>
  <c r="Z652" i="1"/>
  <c r="AA652" i="1"/>
  <c r="AB652" i="1"/>
  <c r="AC652" i="1"/>
  <c r="AD652" i="1"/>
  <c r="AE652" i="1"/>
  <c r="AF652" i="1"/>
  <c r="AG652" i="1"/>
  <c r="AH652" i="1"/>
  <c r="AI652" i="1"/>
  <c r="U653" i="1"/>
  <c r="V653" i="1"/>
  <c r="W653" i="1"/>
  <c r="X653" i="1"/>
  <c r="Y653" i="1"/>
  <c r="Z653" i="1"/>
  <c r="AA653" i="1"/>
  <c r="AB653" i="1"/>
  <c r="AC653" i="1"/>
  <c r="AD653" i="1"/>
  <c r="AE653" i="1"/>
  <c r="AF653" i="1"/>
  <c r="AG653" i="1"/>
  <c r="AH653" i="1"/>
  <c r="AI653" i="1"/>
  <c r="U654" i="1"/>
  <c r="V654" i="1"/>
  <c r="W654" i="1"/>
  <c r="X654" i="1"/>
  <c r="Y654" i="1"/>
  <c r="Z654" i="1"/>
  <c r="AA654" i="1"/>
  <c r="AB654" i="1"/>
  <c r="AC654" i="1"/>
  <c r="AD654" i="1"/>
  <c r="AE654" i="1"/>
  <c r="AF654" i="1"/>
  <c r="AG654" i="1"/>
  <c r="AH654" i="1"/>
  <c r="AI654" i="1"/>
  <c r="U655" i="1"/>
  <c r="V655" i="1"/>
  <c r="W655" i="1"/>
  <c r="X655" i="1"/>
  <c r="Y655" i="1"/>
  <c r="Z655" i="1"/>
  <c r="AA655" i="1"/>
  <c r="AB655" i="1"/>
  <c r="AC655" i="1"/>
  <c r="AD655" i="1"/>
  <c r="AE655" i="1"/>
  <c r="AF655" i="1"/>
  <c r="AG655" i="1"/>
  <c r="AH655" i="1"/>
  <c r="AI655" i="1"/>
  <c r="U656" i="1"/>
  <c r="V656" i="1"/>
  <c r="W656" i="1"/>
  <c r="X656" i="1"/>
  <c r="Y656" i="1"/>
  <c r="Z656" i="1"/>
  <c r="AA656" i="1"/>
  <c r="AB656" i="1"/>
  <c r="AC656" i="1"/>
  <c r="AD656" i="1"/>
  <c r="AE656" i="1"/>
  <c r="AF656" i="1"/>
  <c r="AG656" i="1"/>
  <c r="AH656" i="1"/>
  <c r="AI656" i="1"/>
  <c r="U657" i="1"/>
  <c r="V657" i="1"/>
  <c r="W657" i="1"/>
  <c r="X657" i="1"/>
  <c r="Y657" i="1"/>
  <c r="Z657" i="1"/>
  <c r="AA657" i="1"/>
  <c r="AB657" i="1"/>
  <c r="AC657" i="1"/>
  <c r="AD657" i="1"/>
  <c r="AE657" i="1"/>
  <c r="AF657" i="1"/>
  <c r="AG657" i="1"/>
  <c r="AH657" i="1"/>
  <c r="AI657" i="1"/>
  <c r="U658" i="1"/>
  <c r="V658" i="1"/>
  <c r="W658" i="1"/>
  <c r="X658" i="1"/>
  <c r="Y658" i="1"/>
  <c r="Z658" i="1"/>
  <c r="AA658" i="1"/>
  <c r="AB658" i="1"/>
  <c r="AC658" i="1"/>
  <c r="AD658" i="1"/>
  <c r="AE658" i="1"/>
  <c r="AF658" i="1"/>
  <c r="AG658" i="1"/>
  <c r="AH658" i="1"/>
  <c r="AI658" i="1"/>
  <c r="U659" i="1"/>
  <c r="V659" i="1"/>
  <c r="W659" i="1"/>
  <c r="X659" i="1"/>
  <c r="Y659" i="1"/>
  <c r="Z659" i="1"/>
  <c r="AA659" i="1"/>
  <c r="AB659" i="1"/>
  <c r="AC659" i="1"/>
  <c r="AD659" i="1"/>
  <c r="AE659" i="1"/>
  <c r="AF659" i="1"/>
  <c r="AG659" i="1"/>
  <c r="AH659" i="1"/>
  <c r="AI659" i="1"/>
  <c r="U660" i="1"/>
  <c r="V660" i="1"/>
  <c r="W660" i="1"/>
  <c r="X660" i="1"/>
  <c r="Y660" i="1"/>
  <c r="Z660" i="1"/>
  <c r="AA660" i="1"/>
  <c r="AB660" i="1"/>
  <c r="AC660" i="1"/>
  <c r="AD660" i="1"/>
  <c r="AE660" i="1"/>
  <c r="AF660" i="1"/>
  <c r="AG660" i="1"/>
  <c r="AH660" i="1"/>
  <c r="AI660" i="1"/>
  <c r="U661" i="1"/>
  <c r="V661" i="1"/>
  <c r="W661" i="1"/>
  <c r="X661" i="1"/>
  <c r="Y661" i="1"/>
  <c r="Z661" i="1"/>
  <c r="AA661" i="1"/>
  <c r="AB661" i="1"/>
  <c r="AC661" i="1"/>
  <c r="AD661" i="1"/>
  <c r="AE661" i="1"/>
  <c r="AF661" i="1"/>
  <c r="AG661" i="1"/>
  <c r="AH661" i="1"/>
  <c r="AI661" i="1"/>
  <c r="U662" i="1"/>
  <c r="V662" i="1"/>
  <c r="W662" i="1"/>
  <c r="X662" i="1"/>
  <c r="Y662" i="1"/>
  <c r="Z662" i="1"/>
  <c r="AA662" i="1"/>
  <c r="AB662" i="1"/>
  <c r="AC662" i="1"/>
  <c r="AD662" i="1"/>
  <c r="AE662" i="1"/>
  <c r="AF662" i="1"/>
  <c r="AG662" i="1"/>
  <c r="AH662" i="1"/>
  <c r="AI662" i="1"/>
  <c r="U663" i="1"/>
  <c r="V663" i="1"/>
  <c r="W663" i="1"/>
  <c r="X663" i="1"/>
  <c r="Y663" i="1"/>
  <c r="Z663" i="1"/>
  <c r="AA663" i="1"/>
  <c r="AB663" i="1"/>
  <c r="AC663" i="1"/>
  <c r="AD663" i="1"/>
  <c r="AE663" i="1"/>
  <c r="AF663" i="1"/>
  <c r="AG663" i="1"/>
  <c r="AH663" i="1"/>
  <c r="AI663" i="1"/>
  <c r="U664" i="1"/>
  <c r="V664" i="1"/>
  <c r="W664" i="1"/>
  <c r="X664" i="1"/>
  <c r="Y664" i="1"/>
  <c r="Z664" i="1"/>
  <c r="AA664" i="1"/>
  <c r="AB664" i="1"/>
  <c r="AC664" i="1"/>
  <c r="AD664" i="1"/>
  <c r="AE664" i="1"/>
  <c r="AF664" i="1"/>
  <c r="AG664" i="1"/>
  <c r="AH664" i="1"/>
  <c r="AI664" i="1"/>
  <c r="U665" i="1"/>
  <c r="V665" i="1"/>
  <c r="W665" i="1"/>
  <c r="X665" i="1"/>
  <c r="Y665" i="1"/>
  <c r="Z665" i="1"/>
  <c r="AA665" i="1"/>
  <c r="AB665" i="1"/>
  <c r="AC665" i="1"/>
  <c r="AD665" i="1"/>
  <c r="AE665" i="1"/>
  <c r="AF665" i="1"/>
  <c r="AG665" i="1"/>
  <c r="AH665" i="1"/>
  <c r="AI665" i="1"/>
  <c r="U666" i="1"/>
  <c r="V666" i="1"/>
  <c r="W666" i="1"/>
  <c r="X666" i="1"/>
  <c r="Y666" i="1"/>
  <c r="Z666" i="1"/>
  <c r="AA666" i="1"/>
  <c r="AB666" i="1"/>
  <c r="AC666" i="1"/>
  <c r="AD666" i="1"/>
  <c r="AE666" i="1"/>
  <c r="AF666" i="1"/>
  <c r="AG666" i="1"/>
  <c r="AH666" i="1"/>
  <c r="AI666" i="1"/>
  <c r="U667" i="1"/>
  <c r="V667" i="1"/>
  <c r="W667" i="1"/>
  <c r="X667" i="1"/>
  <c r="Y667" i="1"/>
  <c r="Z667" i="1"/>
  <c r="AA667" i="1"/>
  <c r="AB667" i="1"/>
  <c r="AC667" i="1"/>
  <c r="AD667" i="1"/>
  <c r="AE667" i="1"/>
  <c r="AF667" i="1"/>
  <c r="AG667" i="1"/>
  <c r="AH667" i="1"/>
  <c r="AI667" i="1"/>
  <c r="U668" i="1"/>
  <c r="V668" i="1"/>
  <c r="W668" i="1"/>
  <c r="X668" i="1"/>
  <c r="Y668" i="1"/>
  <c r="Z668" i="1"/>
  <c r="AA668" i="1"/>
  <c r="AB668" i="1"/>
  <c r="AC668" i="1"/>
  <c r="AD668" i="1"/>
  <c r="AE668" i="1"/>
  <c r="AF668" i="1"/>
  <c r="AG668" i="1"/>
  <c r="AH668" i="1"/>
  <c r="AI668" i="1"/>
  <c r="U669" i="1"/>
  <c r="V669" i="1"/>
  <c r="W669" i="1"/>
  <c r="X669" i="1"/>
  <c r="Y669" i="1"/>
  <c r="Z669" i="1"/>
  <c r="AA669" i="1"/>
  <c r="AB669" i="1"/>
  <c r="AC669" i="1"/>
  <c r="AD669" i="1"/>
  <c r="AE669" i="1"/>
  <c r="AF669" i="1"/>
  <c r="AG669" i="1"/>
  <c r="AH669" i="1"/>
  <c r="AI669" i="1"/>
  <c r="U670" i="1"/>
  <c r="V670" i="1"/>
  <c r="W670" i="1"/>
  <c r="X670" i="1"/>
  <c r="Y670" i="1"/>
  <c r="Z670" i="1"/>
  <c r="AA670" i="1"/>
  <c r="AB670" i="1"/>
  <c r="AC670" i="1"/>
  <c r="AD670" i="1"/>
  <c r="AE670" i="1"/>
  <c r="AF670" i="1"/>
  <c r="AG670" i="1"/>
  <c r="AH670" i="1"/>
  <c r="AI670" i="1"/>
  <c r="U671" i="1"/>
  <c r="V671" i="1"/>
  <c r="W671" i="1"/>
  <c r="X671" i="1"/>
  <c r="Y671" i="1"/>
  <c r="Z671" i="1"/>
  <c r="AA671" i="1"/>
  <c r="AB671" i="1"/>
  <c r="AC671" i="1"/>
  <c r="AD671" i="1"/>
  <c r="AE671" i="1"/>
  <c r="AF671" i="1"/>
  <c r="AG671" i="1"/>
  <c r="AH671" i="1"/>
  <c r="AI671" i="1"/>
  <c r="U672" i="1"/>
  <c r="V672" i="1"/>
  <c r="W672" i="1"/>
  <c r="X672" i="1"/>
  <c r="Y672" i="1"/>
  <c r="Z672" i="1"/>
  <c r="AA672" i="1"/>
  <c r="AB672" i="1"/>
  <c r="AC672" i="1"/>
  <c r="AD672" i="1"/>
  <c r="AE672" i="1"/>
  <c r="AF672" i="1"/>
  <c r="AG672" i="1"/>
  <c r="AH672" i="1"/>
  <c r="AI672" i="1"/>
  <c r="U673" i="1"/>
  <c r="V673" i="1"/>
  <c r="W673" i="1"/>
  <c r="X673" i="1"/>
  <c r="Y673" i="1"/>
  <c r="Z673" i="1"/>
  <c r="AA673" i="1"/>
  <c r="AB673" i="1"/>
  <c r="AC673" i="1"/>
  <c r="AD673" i="1"/>
  <c r="AE673" i="1"/>
  <c r="AF673" i="1"/>
  <c r="AG673" i="1"/>
  <c r="AH673" i="1"/>
  <c r="AI673" i="1"/>
  <c r="U674" i="1"/>
  <c r="V674" i="1"/>
  <c r="W674" i="1"/>
  <c r="X674" i="1"/>
  <c r="Y674" i="1"/>
  <c r="Z674" i="1"/>
  <c r="AA674" i="1"/>
  <c r="AB674" i="1"/>
  <c r="AC674" i="1"/>
  <c r="AD674" i="1"/>
  <c r="AE674" i="1"/>
  <c r="AF674" i="1"/>
  <c r="AG674" i="1"/>
  <c r="AH674" i="1"/>
  <c r="AI674" i="1"/>
  <c r="U675" i="1"/>
  <c r="V675" i="1"/>
  <c r="W675" i="1"/>
  <c r="X675" i="1"/>
  <c r="Y675" i="1"/>
  <c r="Z675" i="1"/>
  <c r="AA675" i="1"/>
  <c r="AB675" i="1"/>
  <c r="AC675" i="1"/>
  <c r="AD675" i="1"/>
  <c r="AE675" i="1"/>
  <c r="AF675" i="1"/>
  <c r="AG675" i="1"/>
  <c r="AH675" i="1"/>
  <c r="AI675" i="1"/>
  <c r="U676" i="1"/>
  <c r="V676" i="1"/>
  <c r="W676" i="1"/>
  <c r="X676" i="1"/>
  <c r="Y676" i="1"/>
  <c r="Z676" i="1"/>
  <c r="AA676" i="1"/>
  <c r="AB676" i="1"/>
  <c r="AC676" i="1"/>
  <c r="AD676" i="1"/>
  <c r="AE676" i="1"/>
  <c r="AF676" i="1"/>
  <c r="AG676" i="1"/>
  <c r="AH676" i="1"/>
  <c r="AI676" i="1"/>
  <c r="U677" i="1"/>
  <c r="V677" i="1"/>
  <c r="W677" i="1"/>
  <c r="X677" i="1"/>
  <c r="Y677" i="1"/>
  <c r="Z677" i="1"/>
  <c r="AA677" i="1"/>
  <c r="AB677" i="1"/>
  <c r="AC677" i="1"/>
  <c r="AD677" i="1"/>
  <c r="AE677" i="1"/>
  <c r="AF677" i="1"/>
  <c r="AG677" i="1"/>
  <c r="AH677" i="1"/>
  <c r="AI677" i="1"/>
  <c r="U678" i="1"/>
  <c r="V678" i="1"/>
  <c r="W678" i="1"/>
  <c r="X678" i="1"/>
  <c r="Y678" i="1"/>
  <c r="Z678" i="1"/>
  <c r="AA678" i="1"/>
  <c r="AB678" i="1"/>
  <c r="AC678" i="1"/>
  <c r="AD678" i="1"/>
  <c r="AE678" i="1"/>
  <c r="AF678" i="1"/>
  <c r="AG678" i="1"/>
  <c r="AH678" i="1"/>
  <c r="AI678" i="1"/>
  <c r="U679" i="1"/>
  <c r="V679" i="1"/>
  <c r="W679" i="1"/>
  <c r="X679" i="1"/>
  <c r="Y679" i="1"/>
  <c r="Z679" i="1"/>
  <c r="AA679" i="1"/>
  <c r="AB679" i="1"/>
  <c r="AC679" i="1"/>
  <c r="AD679" i="1"/>
  <c r="AE679" i="1"/>
  <c r="AF679" i="1"/>
  <c r="AG679" i="1"/>
  <c r="AH679" i="1"/>
  <c r="AI679" i="1"/>
  <c r="U680" i="1"/>
  <c r="V680" i="1"/>
  <c r="W680" i="1"/>
  <c r="X680" i="1"/>
  <c r="Y680" i="1"/>
  <c r="Z680" i="1"/>
  <c r="AA680" i="1"/>
  <c r="AB680" i="1"/>
  <c r="AC680" i="1"/>
  <c r="AD680" i="1"/>
  <c r="AE680" i="1"/>
  <c r="AF680" i="1"/>
  <c r="AG680" i="1"/>
  <c r="AH680" i="1"/>
  <c r="AI680" i="1"/>
  <c r="U681" i="1"/>
  <c r="V681" i="1"/>
  <c r="W681" i="1"/>
  <c r="X681" i="1"/>
  <c r="Y681" i="1"/>
  <c r="Z681" i="1"/>
  <c r="AA681" i="1"/>
  <c r="AB681" i="1"/>
  <c r="AC681" i="1"/>
  <c r="AD681" i="1"/>
  <c r="AE681" i="1"/>
  <c r="AF681" i="1"/>
  <c r="AG681" i="1"/>
  <c r="AH681" i="1"/>
  <c r="AI681" i="1"/>
  <c r="U682" i="1"/>
  <c r="V682" i="1"/>
  <c r="W682" i="1"/>
  <c r="X682" i="1"/>
  <c r="Y682" i="1"/>
  <c r="Z682" i="1"/>
  <c r="AA682" i="1"/>
  <c r="AB682" i="1"/>
  <c r="AC682" i="1"/>
  <c r="AD682" i="1"/>
  <c r="AE682" i="1"/>
  <c r="AF682" i="1"/>
  <c r="AG682" i="1"/>
  <c r="AH682" i="1"/>
  <c r="AI682" i="1"/>
  <c r="U683" i="1"/>
  <c r="V683" i="1"/>
  <c r="W683" i="1"/>
  <c r="X683" i="1"/>
  <c r="Y683" i="1"/>
  <c r="Z683" i="1"/>
  <c r="AA683" i="1"/>
  <c r="AB683" i="1"/>
  <c r="AC683" i="1"/>
  <c r="AD683" i="1"/>
  <c r="AE683" i="1"/>
  <c r="AF683" i="1"/>
  <c r="AG683" i="1"/>
  <c r="AH683" i="1"/>
  <c r="AI683" i="1"/>
  <c r="U684" i="1"/>
  <c r="V684" i="1"/>
  <c r="W684" i="1"/>
  <c r="X684" i="1"/>
  <c r="Y684" i="1"/>
  <c r="Z684" i="1"/>
  <c r="AA684" i="1"/>
  <c r="AB684" i="1"/>
  <c r="AC684" i="1"/>
  <c r="AD684" i="1"/>
  <c r="AE684" i="1"/>
  <c r="AF684" i="1"/>
  <c r="AG684" i="1"/>
  <c r="AH684" i="1"/>
  <c r="AI684" i="1"/>
  <c r="U685" i="1"/>
  <c r="V685" i="1"/>
  <c r="W685" i="1"/>
  <c r="X685" i="1"/>
  <c r="Y685" i="1"/>
  <c r="Z685" i="1"/>
  <c r="AA685" i="1"/>
  <c r="AB685" i="1"/>
  <c r="AC685" i="1"/>
  <c r="AD685" i="1"/>
  <c r="AE685" i="1"/>
  <c r="AF685" i="1"/>
  <c r="AG685" i="1"/>
  <c r="AH685" i="1"/>
  <c r="AI685" i="1"/>
  <c r="U686" i="1"/>
  <c r="V686" i="1"/>
  <c r="W686" i="1"/>
  <c r="X686" i="1"/>
  <c r="Y686" i="1"/>
  <c r="Z686" i="1"/>
  <c r="AA686" i="1"/>
  <c r="AB686" i="1"/>
  <c r="AC686" i="1"/>
  <c r="AD686" i="1"/>
  <c r="AE686" i="1"/>
  <c r="AF686" i="1"/>
  <c r="AG686" i="1"/>
  <c r="AH686" i="1"/>
  <c r="AI686" i="1"/>
  <c r="U687" i="1"/>
  <c r="V687" i="1"/>
  <c r="W687" i="1"/>
  <c r="X687" i="1"/>
  <c r="Y687" i="1"/>
  <c r="Z687" i="1"/>
  <c r="AA687" i="1"/>
  <c r="AB687" i="1"/>
  <c r="AC687" i="1"/>
  <c r="AD687" i="1"/>
  <c r="AE687" i="1"/>
  <c r="AF687" i="1"/>
  <c r="AG687" i="1"/>
  <c r="AH687" i="1"/>
  <c r="AI687" i="1"/>
  <c r="U688" i="1"/>
  <c r="V688" i="1"/>
  <c r="W688" i="1"/>
  <c r="X688" i="1"/>
  <c r="Y688" i="1"/>
  <c r="Z688" i="1"/>
  <c r="AA688" i="1"/>
  <c r="AB688" i="1"/>
  <c r="AC688" i="1"/>
  <c r="AD688" i="1"/>
  <c r="AE688" i="1"/>
  <c r="AF688" i="1"/>
  <c r="AG688" i="1"/>
  <c r="AH688" i="1"/>
  <c r="AI688" i="1"/>
  <c r="U689" i="1"/>
  <c r="V689" i="1"/>
  <c r="W689" i="1"/>
  <c r="X689" i="1"/>
  <c r="Y689" i="1"/>
  <c r="Z689" i="1"/>
  <c r="AA689" i="1"/>
  <c r="AB689" i="1"/>
  <c r="AC689" i="1"/>
  <c r="AD689" i="1"/>
  <c r="AE689" i="1"/>
  <c r="AF689" i="1"/>
  <c r="AG689" i="1"/>
  <c r="AH689" i="1"/>
  <c r="AI689" i="1"/>
  <c r="U690" i="1"/>
  <c r="V690" i="1"/>
  <c r="W690" i="1"/>
  <c r="X690" i="1"/>
  <c r="Y690" i="1"/>
  <c r="Z690" i="1"/>
  <c r="AA690" i="1"/>
  <c r="AB690" i="1"/>
  <c r="AC690" i="1"/>
  <c r="AD690" i="1"/>
  <c r="AE690" i="1"/>
  <c r="AF690" i="1"/>
  <c r="AG690" i="1"/>
  <c r="AH690" i="1"/>
  <c r="AI690" i="1"/>
  <c r="U691" i="1"/>
  <c r="V691" i="1"/>
  <c r="W691" i="1"/>
  <c r="X691" i="1"/>
  <c r="Y691" i="1"/>
  <c r="Z691" i="1"/>
  <c r="AA691" i="1"/>
  <c r="AB691" i="1"/>
  <c r="AC691" i="1"/>
  <c r="AD691" i="1"/>
  <c r="AE691" i="1"/>
  <c r="AF691" i="1"/>
  <c r="AG691" i="1"/>
  <c r="AH691" i="1"/>
  <c r="AI691" i="1"/>
  <c r="U692" i="1"/>
  <c r="V692" i="1"/>
  <c r="W692" i="1"/>
  <c r="X692" i="1"/>
  <c r="Y692" i="1"/>
  <c r="Z692" i="1"/>
  <c r="AA692" i="1"/>
  <c r="AB692" i="1"/>
  <c r="AC692" i="1"/>
  <c r="AD692" i="1"/>
  <c r="AE692" i="1"/>
  <c r="AF692" i="1"/>
  <c r="AG692" i="1"/>
  <c r="AH692" i="1"/>
  <c r="AI692" i="1"/>
  <c r="U693" i="1"/>
  <c r="V693" i="1"/>
  <c r="W693" i="1"/>
  <c r="X693" i="1"/>
  <c r="Y693" i="1"/>
  <c r="Z693" i="1"/>
  <c r="AA693" i="1"/>
  <c r="AB693" i="1"/>
  <c r="AC693" i="1"/>
  <c r="AD693" i="1"/>
  <c r="AE693" i="1"/>
  <c r="AF693" i="1"/>
  <c r="AG693" i="1"/>
  <c r="AH693" i="1"/>
  <c r="AI693" i="1"/>
  <c r="U694" i="1"/>
  <c r="V694" i="1"/>
  <c r="W694" i="1"/>
  <c r="X694" i="1"/>
  <c r="Y694" i="1"/>
  <c r="Z694" i="1"/>
  <c r="AA694" i="1"/>
  <c r="AB694" i="1"/>
  <c r="AC694" i="1"/>
  <c r="AD694" i="1"/>
  <c r="AE694" i="1"/>
  <c r="AF694" i="1"/>
  <c r="AG694" i="1"/>
  <c r="AH694" i="1"/>
  <c r="AI694" i="1"/>
  <c r="U695" i="1"/>
  <c r="V695" i="1"/>
  <c r="W695" i="1"/>
  <c r="X695" i="1"/>
  <c r="Y695" i="1"/>
  <c r="Z695" i="1"/>
  <c r="AA695" i="1"/>
  <c r="AB695" i="1"/>
  <c r="AC695" i="1"/>
  <c r="AD695" i="1"/>
  <c r="AE695" i="1"/>
  <c r="AF695" i="1"/>
  <c r="AG695" i="1"/>
  <c r="AH695" i="1"/>
  <c r="AI695" i="1"/>
  <c r="U696" i="1"/>
  <c r="V696" i="1"/>
  <c r="W696" i="1"/>
  <c r="X696" i="1"/>
  <c r="Y696" i="1"/>
  <c r="Z696" i="1"/>
  <c r="AA696" i="1"/>
  <c r="AB696" i="1"/>
  <c r="AC696" i="1"/>
  <c r="AD696" i="1"/>
  <c r="AE696" i="1"/>
  <c r="AF696" i="1"/>
  <c r="AG696" i="1"/>
  <c r="AH696" i="1"/>
  <c r="AI696" i="1"/>
  <c r="U697" i="1"/>
  <c r="V697" i="1"/>
  <c r="W697" i="1"/>
  <c r="X697" i="1"/>
  <c r="Y697" i="1"/>
  <c r="Z697" i="1"/>
  <c r="AA697" i="1"/>
  <c r="AB697" i="1"/>
  <c r="AC697" i="1"/>
  <c r="AD697" i="1"/>
  <c r="AE697" i="1"/>
  <c r="AF697" i="1"/>
  <c r="AG697" i="1"/>
  <c r="AH697" i="1"/>
  <c r="AI697" i="1"/>
  <c r="U698" i="1"/>
  <c r="V698" i="1"/>
  <c r="W698" i="1"/>
  <c r="X698" i="1"/>
  <c r="Y698" i="1"/>
  <c r="Z698" i="1"/>
  <c r="AA698" i="1"/>
  <c r="AB698" i="1"/>
  <c r="AC698" i="1"/>
  <c r="AD698" i="1"/>
  <c r="AE698" i="1"/>
  <c r="AF698" i="1"/>
  <c r="AG698" i="1"/>
  <c r="AH698" i="1"/>
  <c r="AI698" i="1"/>
  <c r="U699" i="1"/>
  <c r="V699" i="1"/>
  <c r="W699" i="1"/>
  <c r="X699" i="1"/>
  <c r="Y699" i="1"/>
  <c r="Z699" i="1"/>
  <c r="AA699" i="1"/>
  <c r="AB699" i="1"/>
  <c r="AC699" i="1"/>
  <c r="AD699" i="1"/>
  <c r="AE699" i="1"/>
  <c r="AF699" i="1"/>
  <c r="AG699" i="1"/>
  <c r="AH699" i="1"/>
  <c r="AI699" i="1"/>
  <c r="U700" i="1"/>
  <c r="V700" i="1"/>
  <c r="W700" i="1"/>
  <c r="X700" i="1"/>
  <c r="Y700" i="1"/>
  <c r="Z700" i="1"/>
  <c r="AA700" i="1"/>
  <c r="AB700" i="1"/>
  <c r="AC700" i="1"/>
  <c r="AD700" i="1"/>
  <c r="AE700" i="1"/>
  <c r="AF700" i="1"/>
  <c r="AG700" i="1"/>
  <c r="AH700" i="1"/>
  <c r="AI700" i="1"/>
  <c r="U701" i="1"/>
  <c r="V701" i="1"/>
  <c r="W701" i="1"/>
  <c r="X701" i="1"/>
  <c r="Y701" i="1"/>
  <c r="Z701" i="1"/>
  <c r="AA701" i="1"/>
  <c r="AB701" i="1"/>
  <c r="AC701" i="1"/>
  <c r="AD701" i="1"/>
  <c r="AE701" i="1"/>
  <c r="AF701" i="1"/>
  <c r="AG701" i="1"/>
  <c r="AH701" i="1"/>
  <c r="AI701" i="1"/>
  <c r="U702" i="1"/>
  <c r="V702" i="1"/>
  <c r="W702" i="1"/>
  <c r="X702" i="1"/>
  <c r="Y702" i="1"/>
  <c r="Z702" i="1"/>
  <c r="AA702" i="1"/>
  <c r="AB702" i="1"/>
  <c r="AC702" i="1"/>
  <c r="AD702" i="1"/>
  <c r="AE702" i="1"/>
  <c r="AF702" i="1"/>
  <c r="AG702" i="1"/>
  <c r="AH702" i="1"/>
  <c r="AI702" i="1"/>
  <c r="U703" i="1"/>
  <c r="V703" i="1"/>
  <c r="W703" i="1"/>
  <c r="X703" i="1"/>
  <c r="Y703" i="1"/>
  <c r="Z703" i="1"/>
  <c r="AA703" i="1"/>
  <c r="AB703" i="1"/>
  <c r="AC703" i="1"/>
  <c r="AD703" i="1"/>
  <c r="AE703" i="1"/>
  <c r="AF703" i="1"/>
  <c r="AG703" i="1"/>
  <c r="AH703" i="1"/>
  <c r="AI703" i="1"/>
  <c r="U704" i="1"/>
  <c r="V704" i="1"/>
  <c r="W704" i="1"/>
  <c r="X704" i="1"/>
  <c r="Y704" i="1"/>
  <c r="Z704" i="1"/>
  <c r="AA704" i="1"/>
  <c r="AB704" i="1"/>
  <c r="AC704" i="1"/>
  <c r="AD704" i="1"/>
  <c r="AE704" i="1"/>
  <c r="AF704" i="1"/>
  <c r="AG704" i="1"/>
  <c r="AH704" i="1"/>
  <c r="AI704" i="1"/>
  <c r="U705" i="1"/>
  <c r="V705" i="1"/>
  <c r="W705" i="1"/>
  <c r="X705" i="1"/>
  <c r="Y705" i="1"/>
  <c r="Z705" i="1"/>
  <c r="AA705" i="1"/>
  <c r="AB705" i="1"/>
  <c r="AC705" i="1"/>
  <c r="AD705" i="1"/>
  <c r="AE705" i="1"/>
  <c r="AF705" i="1"/>
  <c r="AG705" i="1"/>
  <c r="AH705" i="1"/>
  <c r="AI705" i="1"/>
  <c r="U706" i="1"/>
  <c r="V706" i="1"/>
  <c r="W706" i="1"/>
  <c r="X706" i="1"/>
  <c r="Y706" i="1"/>
  <c r="Z706" i="1"/>
  <c r="AA706" i="1"/>
  <c r="AB706" i="1"/>
  <c r="AC706" i="1"/>
  <c r="AD706" i="1"/>
  <c r="AE706" i="1"/>
  <c r="AF706" i="1"/>
  <c r="AG706" i="1"/>
  <c r="AH706" i="1"/>
  <c r="AI706" i="1"/>
  <c r="U707" i="1"/>
  <c r="V707" i="1"/>
  <c r="W707" i="1"/>
  <c r="X707" i="1"/>
  <c r="Y707" i="1"/>
  <c r="Z707" i="1"/>
  <c r="AA707" i="1"/>
  <c r="AB707" i="1"/>
  <c r="AC707" i="1"/>
  <c r="AD707" i="1"/>
  <c r="AE707" i="1"/>
  <c r="AF707" i="1"/>
  <c r="AG707" i="1"/>
  <c r="AH707" i="1"/>
  <c r="AI707" i="1"/>
  <c r="U708" i="1"/>
  <c r="V708" i="1"/>
  <c r="W708" i="1"/>
  <c r="X708" i="1"/>
  <c r="Y708" i="1"/>
  <c r="Z708" i="1"/>
  <c r="AA708" i="1"/>
  <c r="AB708" i="1"/>
  <c r="AC708" i="1"/>
  <c r="AD708" i="1"/>
  <c r="AE708" i="1"/>
  <c r="AF708" i="1"/>
  <c r="AG708" i="1"/>
  <c r="AH708" i="1"/>
  <c r="AI708" i="1"/>
  <c r="U709" i="1"/>
  <c r="V709" i="1"/>
  <c r="W709" i="1"/>
  <c r="X709" i="1"/>
  <c r="Y709" i="1"/>
  <c r="Z709" i="1"/>
  <c r="AA709" i="1"/>
  <c r="AB709" i="1"/>
  <c r="AC709" i="1"/>
  <c r="AD709" i="1"/>
  <c r="AE709" i="1"/>
  <c r="AF709" i="1"/>
  <c r="AG709" i="1"/>
  <c r="AH709" i="1"/>
  <c r="AI709" i="1"/>
  <c r="U710" i="1"/>
  <c r="V710" i="1"/>
  <c r="W710" i="1"/>
  <c r="X710" i="1"/>
  <c r="Y710" i="1"/>
  <c r="Z710" i="1"/>
  <c r="AA710" i="1"/>
  <c r="AB710" i="1"/>
  <c r="AC710" i="1"/>
  <c r="AD710" i="1"/>
  <c r="AE710" i="1"/>
  <c r="AF710" i="1"/>
  <c r="AG710" i="1"/>
  <c r="AH710" i="1"/>
  <c r="AI710" i="1"/>
  <c r="U711" i="1"/>
  <c r="V711" i="1"/>
  <c r="W711" i="1"/>
  <c r="X711" i="1"/>
  <c r="Y711" i="1"/>
  <c r="Z711" i="1"/>
  <c r="AA711" i="1"/>
  <c r="AB711" i="1"/>
  <c r="AC711" i="1"/>
  <c r="AD711" i="1"/>
  <c r="AE711" i="1"/>
  <c r="AF711" i="1"/>
  <c r="AG711" i="1"/>
  <c r="AH711" i="1"/>
  <c r="AI711" i="1"/>
  <c r="U712" i="1"/>
  <c r="V712" i="1"/>
  <c r="W712" i="1"/>
  <c r="X712" i="1"/>
  <c r="Y712" i="1"/>
  <c r="Z712" i="1"/>
  <c r="AA712" i="1"/>
  <c r="AB712" i="1"/>
  <c r="AC712" i="1"/>
  <c r="AD712" i="1"/>
  <c r="AE712" i="1"/>
  <c r="AF712" i="1"/>
  <c r="AG712" i="1"/>
  <c r="AH712" i="1"/>
  <c r="AI712" i="1"/>
  <c r="U713" i="1"/>
  <c r="V713" i="1"/>
  <c r="W713" i="1"/>
  <c r="X713" i="1"/>
  <c r="Y713" i="1"/>
  <c r="Z713" i="1"/>
  <c r="AA713" i="1"/>
  <c r="AB713" i="1"/>
  <c r="AC713" i="1"/>
  <c r="AD713" i="1"/>
  <c r="AE713" i="1"/>
  <c r="AF713" i="1"/>
  <c r="AG713" i="1"/>
  <c r="AH713" i="1"/>
  <c r="AI713" i="1"/>
  <c r="U714" i="1"/>
  <c r="V714" i="1"/>
  <c r="W714" i="1"/>
  <c r="X714" i="1"/>
  <c r="Y714" i="1"/>
  <c r="Z714" i="1"/>
  <c r="AA714" i="1"/>
  <c r="AB714" i="1"/>
  <c r="AC714" i="1"/>
  <c r="AD714" i="1"/>
  <c r="AE714" i="1"/>
  <c r="AF714" i="1"/>
  <c r="AG714" i="1"/>
  <c r="AH714" i="1"/>
  <c r="AI714" i="1"/>
  <c r="U715" i="1"/>
  <c r="V715" i="1"/>
  <c r="W715" i="1"/>
  <c r="X715" i="1"/>
  <c r="Y715" i="1"/>
  <c r="Z715" i="1"/>
  <c r="AA715" i="1"/>
  <c r="AB715" i="1"/>
  <c r="AC715" i="1"/>
  <c r="AD715" i="1"/>
  <c r="AE715" i="1"/>
  <c r="AF715" i="1"/>
  <c r="AG715" i="1"/>
  <c r="AH715" i="1"/>
  <c r="AI715" i="1"/>
  <c r="U716" i="1"/>
  <c r="V716" i="1"/>
  <c r="W716" i="1"/>
  <c r="X716" i="1"/>
  <c r="Y716" i="1"/>
  <c r="Z716" i="1"/>
  <c r="AA716" i="1"/>
  <c r="AB716" i="1"/>
  <c r="AC716" i="1"/>
  <c r="AD716" i="1"/>
  <c r="AE716" i="1"/>
  <c r="AF716" i="1"/>
  <c r="AG716" i="1"/>
  <c r="AH716" i="1"/>
  <c r="AI716" i="1"/>
  <c r="U717" i="1"/>
  <c r="V717" i="1"/>
  <c r="W717" i="1"/>
  <c r="X717" i="1"/>
  <c r="Y717" i="1"/>
  <c r="Z717" i="1"/>
  <c r="AA717" i="1"/>
  <c r="AB717" i="1"/>
  <c r="AC717" i="1"/>
  <c r="AD717" i="1"/>
  <c r="AE717" i="1"/>
  <c r="AF717" i="1"/>
  <c r="AG717" i="1"/>
  <c r="AH717" i="1"/>
  <c r="AI717" i="1"/>
  <c r="U718" i="1"/>
  <c r="V718" i="1"/>
  <c r="W718" i="1"/>
  <c r="X718" i="1"/>
  <c r="Y718" i="1"/>
  <c r="Z718" i="1"/>
  <c r="AA718" i="1"/>
  <c r="AB718" i="1"/>
  <c r="AC718" i="1"/>
  <c r="AD718" i="1"/>
  <c r="AE718" i="1"/>
  <c r="AF718" i="1"/>
  <c r="AG718" i="1"/>
  <c r="AH718" i="1"/>
  <c r="AI718" i="1"/>
  <c r="U719" i="1"/>
  <c r="V719" i="1"/>
  <c r="W719" i="1"/>
  <c r="X719" i="1"/>
  <c r="Y719" i="1"/>
  <c r="Z719" i="1"/>
  <c r="AA719" i="1"/>
  <c r="AB719" i="1"/>
  <c r="AC719" i="1"/>
  <c r="AD719" i="1"/>
  <c r="AE719" i="1"/>
  <c r="AF719" i="1"/>
  <c r="AG719" i="1"/>
  <c r="AH719" i="1"/>
  <c r="AI719" i="1"/>
  <c r="U720" i="1"/>
  <c r="V720" i="1"/>
  <c r="W720" i="1"/>
  <c r="X720" i="1"/>
  <c r="Y720" i="1"/>
  <c r="Z720" i="1"/>
  <c r="AA720" i="1"/>
  <c r="AB720" i="1"/>
  <c r="AC720" i="1"/>
  <c r="AD720" i="1"/>
  <c r="AE720" i="1"/>
  <c r="AF720" i="1"/>
  <c r="AG720" i="1"/>
  <c r="AH720" i="1"/>
  <c r="AI720" i="1"/>
  <c r="U721" i="1"/>
  <c r="V721" i="1"/>
  <c r="W721" i="1"/>
  <c r="X721" i="1"/>
  <c r="Y721" i="1"/>
  <c r="Z721" i="1"/>
  <c r="AA721" i="1"/>
  <c r="AB721" i="1"/>
  <c r="AC721" i="1"/>
  <c r="AD721" i="1"/>
  <c r="AE721" i="1"/>
  <c r="AF721" i="1"/>
  <c r="AG721" i="1"/>
  <c r="AH721" i="1"/>
  <c r="AI721" i="1"/>
  <c r="U722" i="1"/>
  <c r="V722" i="1"/>
  <c r="W722" i="1"/>
  <c r="X722" i="1"/>
  <c r="Y722" i="1"/>
  <c r="Z722" i="1"/>
  <c r="AA722" i="1"/>
  <c r="AB722" i="1"/>
  <c r="AC722" i="1"/>
  <c r="AD722" i="1"/>
  <c r="AE722" i="1"/>
  <c r="AF722" i="1"/>
  <c r="AG722" i="1"/>
  <c r="AH722" i="1"/>
  <c r="AI722" i="1"/>
  <c r="U723" i="1"/>
  <c r="V723" i="1"/>
  <c r="W723" i="1"/>
  <c r="X723" i="1"/>
  <c r="Y723" i="1"/>
  <c r="Z723" i="1"/>
  <c r="AA723" i="1"/>
  <c r="AB723" i="1"/>
  <c r="AC723" i="1"/>
  <c r="AD723" i="1"/>
  <c r="AE723" i="1"/>
  <c r="AF723" i="1"/>
  <c r="AG723" i="1"/>
  <c r="AH723" i="1"/>
  <c r="AI723" i="1"/>
  <c r="U724" i="1"/>
  <c r="V724" i="1"/>
  <c r="W724" i="1"/>
  <c r="X724" i="1"/>
  <c r="Y724" i="1"/>
  <c r="Z724" i="1"/>
  <c r="AA724" i="1"/>
  <c r="AB724" i="1"/>
  <c r="AC724" i="1"/>
  <c r="AD724" i="1"/>
  <c r="AE724" i="1"/>
  <c r="AF724" i="1"/>
  <c r="AG724" i="1"/>
  <c r="AH724" i="1"/>
  <c r="AI724" i="1"/>
  <c r="U725" i="1"/>
  <c r="V725" i="1"/>
  <c r="W725" i="1"/>
  <c r="X725" i="1"/>
  <c r="Y725" i="1"/>
  <c r="Z725" i="1"/>
  <c r="AA725" i="1"/>
  <c r="AB725" i="1"/>
  <c r="AC725" i="1"/>
  <c r="AD725" i="1"/>
  <c r="AE725" i="1"/>
  <c r="AF725" i="1"/>
  <c r="AG725" i="1"/>
  <c r="AH725" i="1"/>
  <c r="AI725" i="1"/>
  <c r="U726" i="1"/>
  <c r="V726" i="1"/>
  <c r="W726" i="1"/>
  <c r="X726" i="1"/>
  <c r="Y726" i="1"/>
  <c r="Z726" i="1"/>
  <c r="AA726" i="1"/>
  <c r="AB726" i="1"/>
  <c r="AC726" i="1"/>
  <c r="AD726" i="1"/>
  <c r="AE726" i="1"/>
  <c r="AF726" i="1"/>
  <c r="AG726" i="1"/>
  <c r="AH726" i="1"/>
  <c r="AI726" i="1"/>
  <c r="U727" i="1"/>
  <c r="V727" i="1"/>
  <c r="W727" i="1"/>
  <c r="X727" i="1"/>
  <c r="Y727" i="1"/>
  <c r="Z727" i="1"/>
  <c r="AA727" i="1"/>
  <c r="AB727" i="1"/>
  <c r="AC727" i="1"/>
  <c r="AD727" i="1"/>
  <c r="AE727" i="1"/>
  <c r="AF727" i="1"/>
  <c r="AG727" i="1"/>
  <c r="AH727" i="1"/>
  <c r="AI727" i="1"/>
  <c r="U728" i="1"/>
  <c r="V728" i="1"/>
  <c r="W728" i="1"/>
  <c r="X728" i="1"/>
  <c r="Y728" i="1"/>
  <c r="Z728" i="1"/>
  <c r="AA728" i="1"/>
  <c r="AB728" i="1"/>
  <c r="AC728" i="1"/>
  <c r="AD728" i="1"/>
  <c r="AE728" i="1"/>
  <c r="AF728" i="1"/>
  <c r="AG728" i="1"/>
  <c r="AH728" i="1"/>
  <c r="AI728" i="1"/>
  <c r="U729" i="1"/>
  <c r="V729" i="1"/>
  <c r="W729" i="1"/>
  <c r="X729" i="1"/>
  <c r="Y729" i="1"/>
  <c r="Z729" i="1"/>
  <c r="AA729" i="1"/>
  <c r="AB729" i="1"/>
  <c r="AC729" i="1"/>
  <c r="AD729" i="1"/>
  <c r="AE729" i="1"/>
  <c r="AF729" i="1"/>
  <c r="AG729" i="1"/>
  <c r="AH729" i="1"/>
  <c r="AI729" i="1"/>
  <c r="U730" i="1"/>
  <c r="V730" i="1"/>
  <c r="W730" i="1"/>
  <c r="X730" i="1"/>
  <c r="Y730" i="1"/>
  <c r="Z730" i="1"/>
  <c r="AA730" i="1"/>
  <c r="AB730" i="1"/>
  <c r="AC730" i="1"/>
  <c r="AD730" i="1"/>
  <c r="AE730" i="1"/>
  <c r="AF730" i="1"/>
  <c r="AG730" i="1"/>
  <c r="AH730" i="1"/>
  <c r="AI730" i="1"/>
  <c r="U731" i="1"/>
  <c r="V731" i="1"/>
  <c r="W731" i="1"/>
  <c r="X731" i="1"/>
  <c r="Y731" i="1"/>
  <c r="Z731" i="1"/>
  <c r="AA731" i="1"/>
  <c r="AB731" i="1"/>
  <c r="AC731" i="1"/>
  <c r="AD731" i="1"/>
  <c r="AE731" i="1"/>
  <c r="AF731" i="1"/>
  <c r="AG731" i="1"/>
  <c r="AH731" i="1"/>
  <c r="AI731" i="1"/>
  <c r="U732" i="1"/>
  <c r="V732" i="1"/>
  <c r="W732" i="1"/>
  <c r="X732" i="1"/>
  <c r="Y732" i="1"/>
  <c r="Z732" i="1"/>
  <c r="AA732" i="1"/>
  <c r="AB732" i="1"/>
  <c r="AC732" i="1"/>
  <c r="AD732" i="1"/>
  <c r="AE732" i="1"/>
  <c r="AF732" i="1"/>
  <c r="AG732" i="1"/>
  <c r="AH732" i="1"/>
  <c r="AI732" i="1"/>
  <c r="U733" i="1"/>
  <c r="V733" i="1"/>
  <c r="W733" i="1"/>
  <c r="X733" i="1"/>
  <c r="Y733" i="1"/>
  <c r="Z733" i="1"/>
  <c r="AA733" i="1"/>
  <c r="AB733" i="1"/>
  <c r="AC733" i="1"/>
  <c r="AD733" i="1"/>
  <c r="AE733" i="1"/>
  <c r="AF733" i="1"/>
  <c r="AG733" i="1"/>
  <c r="AH733" i="1"/>
  <c r="AI733" i="1"/>
  <c r="U734" i="1"/>
  <c r="V734" i="1"/>
  <c r="W734" i="1"/>
  <c r="X734" i="1"/>
  <c r="Y734" i="1"/>
  <c r="Z734" i="1"/>
  <c r="AA734" i="1"/>
  <c r="AB734" i="1"/>
  <c r="AC734" i="1"/>
  <c r="AD734" i="1"/>
  <c r="AE734" i="1"/>
  <c r="AF734" i="1"/>
  <c r="AG734" i="1"/>
  <c r="AH734" i="1"/>
  <c r="AI734" i="1"/>
  <c r="U735" i="1"/>
  <c r="V735" i="1"/>
  <c r="W735" i="1"/>
  <c r="X735" i="1"/>
  <c r="Y735" i="1"/>
  <c r="Z735" i="1"/>
  <c r="AA735" i="1"/>
  <c r="AB735" i="1"/>
  <c r="AC735" i="1"/>
  <c r="AD735" i="1"/>
  <c r="AE735" i="1"/>
  <c r="AF735" i="1"/>
  <c r="AG735" i="1"/>
  <c r="AH735" i="1"/>
  <c r="AI735" i="1"/>
  <c r="U736" i="1"/>
  <c r="V736" i="1"/>
  <c r="W736" i="1"/>
  <c r="X736" i="1"/>
  <c r="Y736" i="1"/>
  <c r="Z736" i="1"/>
  <c r="AA736" i="1"/>
  <c r="AB736" i="1"/>
  <c r="AC736" i="1"/>
  <c r="AD736" i="1"/>
  <c r="AE736" i="1"/>
  <c r="AF736" i="1"/>
  <c r="AG736" i="1"/>
  <c r="AH736" i="1"/>
  <c r="AI736" i="1"/>
  <c r="U737" i="1"/>
  <c r="V737" i="1"/>
  <c r="W737" i="1"/>
  <c r="X737" i="1"/>
  <c r="Y737" i="1"/>
  <c r="Z737" i="1"/>
  <c r="AA737" i="1"/>
  <c r="AB737" i="1"/>
  <c r="AC737" i="1"/>
  <c r="AD737" i="1"/>
  <c r="AE737" i="1"/>
  <c r="AF737" i="1"/>
  <c r="AG737" i="1"/>
  <c r="AH737" i="1"/>
  <c r="AI737" i="1"/>
  <c r="U738" i="1"/>
  <c r="V738" i="1"/>
  <c r="W738" i="1"/>
  <c r="X738" i="1"/>
  <c r="Y738" i="1"/>
  <c r="Z738" i="1"/>
  <c r="AA738" i="1"/>
  <c r="AB738" i="1"/>
  <c r="AC738" i="1"/>
  <c r="AD738" i="1"/>
  <c r="AE738" i="1"/>
  <c r="AF738" i="1"/>
  <c r="AG738" i="1"/>
  <c r="AH738" i="1"/>
  <c r="AI738" i="1"/>
  <c r="U739" i="1"/>
  <c r="V739" i="1"/>
  <c r="W739" i="1"/>
  <c r="X739" i="1"/>
  <c r="Y739" i="1"/>
  <c r="Z739" i="1"/>
  <c r="AA739" i="1"/>
  <c r="AB739" i="1"/>
  <c r="AC739" i="1"/>
  <c r="AD739" i="1"/>
  <c r="AE739" i="1"/>
  <c r="AF739" i="1"/>
  <c r="AG739" i="1"/>
  <c r="AH739" i="1"/>
  <c r="AI739" i="1"/>
  <c r="U740" i="1"/>
  <c r="V740" i="1"/>
  <c r="W740" i="1"/>
  <c r="X740" i="1"/>
  <c r="Y740" i="1"/>
  <c r="Z740" i="1"/>
  <c r="AA740" i="1"/>
  <c r="AB740" i="1"/>
  <c r="AC740" i="1"/>
  <c r="AD740" i="1"/>
  <c r="AE740" i="1"/>
  <c r="AF740" i="1"/>
  <c r="AG740" i="1"/>
  <c r="AH740" i="1"/>
  <c r="AI740" i="1"/>
  <c r="U741" i="1"/>
  <c r="V741" i="1"/>
  <c r="W741" i="1"/>
  <c r="X741" i="1"/>
  <c r="Y741" i="1"/>
  <c r="Z741" i="1"/>
  <c r="AA741" i="1"/>
  <c r="AB741" i="1"/>
  <c r="AC741" i="1"/>
  <c r="AD741" i="1"/>
  <c r="AE741" i="1"/>
  <c r="AF741" i="1"/>
  <c r="AG741" i="1"/>
  <c r="AH741" i="1"/>
  <c r="AI741" i="1"/>
  <c r="U742" i="1"/>
  <c r="V742" i="1"/>
  <c r="W742" i="1"/>
  <c r="X742" i="1"/>
  <c r="Y742" i="1"/>
  <c r="Z742" i="1"/>
  <c r="AA742" i="1"/>
  <c r="AB742" i="1"/>
  <c r="AC742" i="1"/>
  <c r="AD742" i="1"/>
  <c r="AE742" i="1"/>
  <c r="AF742" i="1"/>
  <c r="AG742" i="1"/>
  <c r="AH742" i="1"/>
  <c r="AI742" i="1"/>
  <c r="U743" i="1"/>
  <c r="V743" i="1"/>
  <c r="W743" i="1"/>
  <c r="X743" i="1"/>
  <c r="Y743" i="1"/>
  <c r="Z743" i="1"/>
  <c r="AA743" i="1"/>
  <c r="AB743" i="1"/>
  <c r="AC743" i="1"/>
  <c r="AD743" i="1"/>
  <c r="AE743" i="1"/>
  <c r="AF743" i="1"/>
  <c r="AG743" i="1"/>
  <c r="AH743" i="1"/>
  <c r="AI743" i="1"/>
  <c r="U744" i="1"/>
  <c r="V744" i="1"/>
  <c r="W744" i="1"/>
  <c r="X744" i="1"/>
  <c r="Y744" i="1"/>
  <c r="Z744" i="1"/>
  <c r="AA744" i="1"/>
  <c r="AB744" i="1"/>
  <c r="AC744" i="1"/>
  <c r="AD744" i="1"/>
  <c r="AE744" i="1"/>
  <c r="AF744" i="1"/>
  <c r="AG744" i="1"/>
  <c r="AH744" i="1"/>
  <c r="AI744" i="1"/>
  <c r="U745" i="1"/>
  <c r="V745" i="1"/>
  <c r="W745" i="1"/>
  <c r="X745" i="1"/>
  <c r="Y745" i="1"/>
  <c r="Z745" i="1"/>
  <c r="AA745" i="1"/>
  <c r="AB745" i="1"/>
  <c r="AC745" i="1"/>
  <c r="AD745" i="1"/>
  <c r="AE745" i="1"/>
  <c r="AF745" i="1"/>
  <c r="AG745" i="1"/>
  <c r="AH745" i="1"/>
  <c r="AI745" i="1"/>
  <c r="U746" i="1"/>
  <c r="V746" i="1"/>
  <c r="W746" i="1"/>
  <c r="X746" i="1"/>
  <c r="Y746" i="1"/>
  <c r="Z746" i="1"/>
  <c r="AA746" i="1"/>
  <c r="AB746" i="1"/>
  <c r="AC746" i="1"/>
  <c r="AD746" i="1"/>
  <c r="AE746" i="1"/>
  <c r="AF746" i="1"/>
  <c r="AG746" i="1"/>
  <c r="AH746" i="1"/>
  <c r="AI746" i="1"/>
  <c r="U747" i="1"/>
  <c r="V747" i="1"/>
  <c r="W747" i="1"/>
  <c r="X747" i="1"/>
  <c r="Y747" i="1"/>
  <c r="Z747" i="1"/>
  <c r="AA747" i="1"/>
  <c r="AB747" i="1"/>
  <c r="AC747" i="1"/>
  <c r="AD747" i="1"/>
  <c r="AE747" i="1"/>
  <c r="AF747" i="1"/>
  <c r="AG747" i="1"/>
  <c r="AH747" i="1"/>
  <c r="AI747" i="1"/>
  <c r="U748" i="1"/>
  <c r="V748" i="1"/>
  <c r="W748" i="1"/>
  <c r="X748" i="1"/>
  <c r="Y748" i="1"/>
  <c r="Z748" i="1"/>
  <c r="AA748" i="1"/>
  <c r="AB748" i="1"/>
  <c r="AC748" i="1"/>
  <c r="AD748" i="1"/>
  <c r="AE748" i="1"/>
  <c r="AF748" i="1"/>
  <c r="AG748" i="1"/>
  <c r="AH748" i="1"/>
  <c r="AI748" i="1"/>
  <c r="U749" i="1"/>
  <c r="V749" i="1"/>
  <c r="W749" i="1"/>
  <c r="X749" i="1"/>
  <c r="Y749" i="1"/>
  <c r="Z749" i="1"/>
  <c r="AA749" i="1"/>
  <c r="AB749" i="1"/>
  <c r="AC749" i="1"/>
  <c r="AD749" i="1"/>
  <c r="AE749" i="1"/>
  <c r="AF749" i="1"/>
  <c r="AG749" i="1"/>
  <c r="AH749" i="1"/>
  <c r="AI749" i="1"/>
  <c r="U750" i="1"/>
  <c r="V750" i="1"/>
  <c r="W750" i="1"/>
  <c r="X750" i="1"/>
  <c r="Y750" i="1"/>
  <c r="Z750" i="1"/>
  <c r="AA750" i="1"/>
  <c r="AB750" i="1"/>
  <c r="AC750" i="1"/>
  <c r="AD750" i="1"/>
  <c r="AE750" i="1"/>
  <c r="AF750" i="1"/>
  <c r="AG750" i="1"/>
  <c r="AH750" i="1"/>
  <c r="AI750" i="1"/>
  <c r="U751" i="1"/>
  <c r="V751" i="1"/>
  <c r="W751" i="1"/>
  <c r="X751" i="1"/>
  <c r="Y751" i="1"/>
  <c r="Z751" i="1"/>
  <c r="AA751" i="1"/>
  <c r="AB751" i="1"/>
  <c r="AC751" i="1"/>
  <c r="AD751" i="1"/>
  <c r="AE751" i="1"/>
  <c r="AF751" i="1"/>
  <c r="AG751" i="1"/>
  <c r="AH751" i="1"/>
  <c r="AI751" i="1"/>
  <c r="U752" i="1"/>
  <c r="V752" i="1"/>
  <c r="W752" i="1"/>
  <c r="X752" i="1"/>
  <c r="Y752" i="1"/>
  <c r="Z752" i="1"/>
  <c r="AA752" i="1"/>
  <c r="AB752" i="1"/>
  <c r="AC752" i="1"/>
  <c r="AD752" i="1"/>
  <c r="AE752" i="1"/>
  <c r="AF752" i="1"/>
  <c r="AG752" i="1"/>
  <c r="AH752" i="1"/>
  <c r="AI752" i="1"/>
  <c r="U753" i="1"/>
  <c r="V753" i="1"/>
  <c r="W753" i="1"/>
  <c r="X753" i="1"/>
  <c r="Y753" i="1"/>
  <c r="Z753" i="1"/>
  <c r="AA753" i="1"/>
  <c r="AB753" i="1"/>
  <c r="AC753" i="1"/>
  <c r="AD753" i="1"/>
  <c r="AE753" i="1"/>
  <c r="AF753" i="1"/>
  <c r="AG753" i="1"/>
  <c r="AH753" i="1"/>
  <c r="AI753" i="1"/>
  <c r="U754" i="1"/>
  <c r="V754" i="1"/>
  <c r="W754" i="1"/>
  <c r="X754" i="1"/>
  <c r="Y754" i="1"/>
  <c r="Z754" i="1"/>
  <c r="AA754" i="1"/>
  <c r="AB754" i="1"/>
  <c r="AC754" i="1"/>
  <c r="AD754" i="1"/>
  <c r="AE754" i="1"/>
  <c r="AF754" i="1"/>
  <c r="AG754" i="1"/>
  <c r="AH754" i="1"/>
  <c r="AI754" i="1"/>
  <c r="U755" i="1"/>
  <c r="V755" i="1"/>
  <c r="W755" i="1"/>
  <c r="X755" i="1"/>
  <c r="Y755" i="1"/>
  <c r="Z755" i="1"/>
  <c r="AA755" i="1"/>
  <c r="AB755" i="1"/>
  <c r="AC755" i="1"/>
  <c r="AD755" i="1"/>
  <c r="AE755" i="1"/>
  <c r="AF755" i="1"/>
  <c r="AG755" i="1"/>
  <c r="AH755" i="1"/>
  <c r="AI755" i="1"/>
  <c r="U756" i="1"/>
  <c r="V756" i="1"/>
  <c r="W756" i="1"/>
  <c r="X756" i="1"/>
  <c r="Y756" i="1"/>
  <c r="Z756" i="1"/>
  <c r="AA756" i="1"/>
  <c r="AB756" i="1"/>
  <c r="AC756" i="1"/>
  <c r="AD756" i="1"/>
  <c r="AE756" i="1"/>
  <c r="AF756" i="1"/>
  <c r="AG756" i="1"/>
  <c r="AH756" i="1"/>
  <c r="AI756" i="1"/>
  <c r="U757" i="1"/>
  <c r="V757" i="1"/>
  <c r="W757" i="1"/>
  <c r="X757" i="1"/>
  <c r="Y757" i="1"/>
  <c r="Z757" i="1"/>
  <c r="AA757" i="1"/>
  <c r="AB757" i="1"/>
  <c r="AC757" i="1"/>
  <c r="AD757" i="1"/>
  <c r="AE757" i="1"/>
  <c r="AF757" i="1"/>
  <c r="AG757" i="1"/>
  <c r="AH757" i="1"/>
  <c r="AI757" i="1"/>
  <c r="U758" i="1"/>
  <c r="V758" i="1"/>
  <c r="W758" i="1"/>
  <c r="X758" i="1"/>
  <c r="Y758" i="1"/>
  <c r="Z758" i="1"/>
  <c r="AA758" i="1"/>
  <c r="AB758" i="1"/>
  <c r="AC758" i="1"/>
  <c r="AD758" i="1"/>
  <c r="AE758" i="1"/>
  <c r="AF758" i="1"/>
  <c r="AG758" i="1"/>
  <c r="AH758" i="1"/>
  <c r="AI758" i="1"/>
  <c r="U759" i="1"/>
  <c r="V759" i="1"/>
  <c r="W759" i="1"/>
  <c r="X759" i="1"/>
  <c r="Y759" i="1"/>
  <c r="Z759" i="1"/>
  <c r="AA759" i="1"/>
  <c r="AB759" i="1"/>
  <c r="AC759" i="1"/>
  <c r="AD759" i="1"/>
  <c r="AE759" i="1"/>
  <c r="AF759" i="1"/>
  <c r="AG759" i="1"/>
  <c r="AH759" i="1"/>
  <c r="AI759" i="1"/>
  <c r="U760" i="1"/>
  <c r="V760" i="1"/>
  <c r="W760" i="1"/>
  <c r="X760" i="1"/>
  <c r="Y760" i="1"/>
  <c r="Z760" i="1"/>
  <c r="AA760" i="1"/>
  <c r="AB760" i="1"/>
  <c r="AC760" i="1"/>
  <c r="AD760" i="1"/>
  <c r="AE760" i="1"/>
  <c r="AF760" i="1"/>
  <c r="AG760" i="1"/>
  <c r="AH760" i="1"/>
  <c r="AI760" i="1"/>
  <c r="U761" i="1"/>
  <c r="V761" i="1"/>
  <c r="W761" i="1"/>
  <c r="X761" i="1"/>
  <c r="Y761" i="1"/>
  <c r="Z761" i="1"/>
  <c r="AA761" i="1"/>
  <c r="AB761" i="1"/>
  <c r="AC761" i="1"/>
  <c r="AD761" i="1"/>
  <c r="AE761" i="1"/>
  <c r="AF761" i="1"/>
  <c r="AG761" i="1"/>
  <c r="AH761" i="1"/>
  <c r="AI761" i="1"/>
  <c r="U762" i="1"/>
  <c r="V762" i="1"/>
  <c r="W762" i="1"/>
  <c r="X762" i="1"/>
  <c r="Y762" i="1"/>
  <c r="Z762" i="1"/>
  <c r="AA762" i="1"/>
  <c r="AB762" i="1"/>
  <c r="AC762" i="1"/>
  <c r="AD762" i="1"/>
  <c r="AE762" i="1"/>
  <c r="AF762" i="1"/>
  <c r="AG762" i="1"/>
  <c r="AH762" i="1"/>
  <c r="AI762" i="1"/>
  <c r="U763" i="1"/>
  <c r="V763" i="1"/>
  <c r="W763" i="1"/>
  <c r="X763" i="1"/>
  <c r="Y763" i="1"/>
  <c r="Z763" i="1"/>
  <c r="AA763" i="1"/>
  <c r="AB763" i="1"/>
  <c r="AC763" i="1"/>
  <c r="AD763" i="1"/>
  <c r="AE763" i="1"/>
  <c r="AF763" i="1"/>
  <c r="AG763" i="1"/>
  <c r="AH763" i="1"/>
  <c r="AI763" i="1"/>
  <c r="U764" i="1"/>
  <c r="V764" i="1"/>
  <c r="W764" i="1"/>
  <c r="X764" i="1"/>
  <c r="Y764" i="1"/>
  <c r="Z764" i="1"/>
  <c r="AA764" i="1"/>
  <c r="AB764" i="1"/>
  <c r="AC764" i="1"/>
  <c r="AD764" i="1"/>
  <c r="AE764" i="1"/>
  <c r="AF764" i="1"/>
  <c r="AG764" i="1"/>
  <c r="AH764" i="1"/>
  <c r="AI764" i="1"/>
  <c r="U765" i="1"/>
  <c r="V765" i="1"/>
  <c r="W765" i="1"/>
  <c r="X765" i="1"/>
  <c r="Y765" i="1"/>
  <c r="Z765" i="1"/>
  <c r="AA765" i="1"/>
  <c r="AB765" i="1"/>
  <c r="AC765" i="1"/>
  <c r="AD765" i="1"/>
  <c r="AE765" i="1"/>
  <c r="AF765" i="1"/>
  <c r="AG765" i="1"/>
  <c r="AH765" i="1"/>
  <c r="AI765" i="1"/>
  <c r="U766" i="1"/>
  <c r="V766" i="1"/>
  <c r="W766" i="1"/>
  <c r="X766" i="1"/>
  <c r="Y766" i="1"/>
  <c r="Z766" i="1"/>
  <c r="AA766" i="1"/>
  <c r="AB766" i="1"/>
  <c r="AC766" i="1"/>
  <c r="AD766" i="1"/>
  <c r="AE766" i="1"/>
  <c r="AF766" i="1"/>
  <c r="AG766" i="1"/>
  <c r="AH766" i="1"/>
  <c r="AI766" i="1"/>
  <c r="U767" i="1"/>
  <c r="V767" i="1"/>
  <c r="W767" i="1"/>
  <c r="X767" i="1"/>
  <c r="Y767" i="1"/>
  <c r="Z767" i="1"/>
  <c r="AA767" i="1"/>
  <c r="AB767" i="1"/>
  <c r="AC767" i="1"/>
  <c r="AD767" i="1"/>
  <c r="AE767" i="1"/>
  <c r="AF767" i="1"/>
  <c r="AG767" i="1"/>
  <c r="AH767" i="1"/>
  <c r="AI767" i="1"/>
  <c r="U768" i="1"/>
  <c r="V768" i="1"/>
  <c r="W768" i="1"/>
  <c r="X768" i="1"/>
  <c r="Y768" i="1"/>
  <c r="Z768" i="1"/>
  <c r="AA768" i="1"/>
  <c r="AB768" i="1"/>
  <c r="AC768" i="1"/>
  <c r="AD768" i="1"/>
  <c r="AE768" i="1"/>
  <c r="AF768" i="1"/>
  <c r="AG768" i="1"/>
  <c r="AH768" i="1"/>
  <c r="AI768" i="1"/>
  <c r="U769" i="1"/>
  <c r="V769" i="1"/>
  <c r="W769" i="1"/>
  <c r="X769" i="1"/>
  <c r="Y769" i="1"/>
  <c r="Z769" i="1"/>
  <c r="AA769" i="1"/>
  <c r="AB769" i="1"/>
  <c r="AC769" i="1"/>
  <c r="AD769" i="1"/>
  <c r="AE769" i="1"/>
  <c r="AF769" i="1"/>
  <c r="AG769" i="1"/>
  <c r="AH769" i="1"/>
  <c r="AI769" i="1"/>
  <c r="U770" i="1"/>
  <c r="V770" i="1"/>
  <c r="W770" i="1"/>
  <c r="X770" i="1"/>
  <c r="Y770" i="1"/>
  <c r="Z770" i="1"/>
  <c r="AA770" i="1"/>
  <c r="AB770" i="1"/>
  <c r="AC770" i="1"/>
  <c r="AD770" i="1"/>
  <c r="AE770" i="1"/>
  <c r="AF770" i="1"/>
  <c r="AG770" i="1"/>
  <c r="AH770" i="1"/>
  <c r="AI770" i="1"/>
  <c r="U771" i="1"/>
  <c r="V771" i="1"/>
  <c r="W771" i="1"/>
  <c r="X771" i="1"/>
  <c r="Y771" i="1"/>
  <c r="Z771" i="1"/>
  <c r="AA771" i="1"/>
  <c r="AB771" i="1"/>
  <c r="AC771" i="1"/>
  <c r="AD771" i="1"/>
  <c r="AE771" i="1"/>
  <c r="AF771" i="1"/>
  <c r="AG771" i="1"/>
  <c r="AH771" i="1"/>
  <c r="AI771" i="1"/>
  <c r="U772" i="1"/>
  <c r="V772" i="1"/>
  <c r="W772" i="1"/>
  <c r="X772" i="1"/>
  <c r="Y772" i="1"/>
  <c r="Z772" i="1"/>
  <c r="AA772" i="1"/>
  <c r="AB772" i="1"/>
  <c r="AC772" i="1"/>
  <c r="AD772" i="1"/>
  <c r="AE772" i="1"/>
  <c r="AF772" i="1"/>
  <c r="AG772" i="1"/>
  <c r="AH772" i="1"/>
  <c r="AI772" i="1"/>
  <c r="U773" i="1"/>
  <c r="V773" i="1"/>
  <c r="W773" i="1"/>
  <c r="X773" i="1"/>
  <c r="Y773" i="1"/>
  <c r="Z773" i="1"/>
  <c r="AA773" i="1"/>
  <c r="AB773" i="1"/>
  <c r="AC773" i="1"/>
  <c r="AD773" i="1"/>
  <c r="AE773" i="1"/>
  <c r="AF773" i="1"/>
  <c r="AG773" i="1"/>
  <c r="AH773" i="1"/>
  <c r="AI773" i="1"/>
  <c r="U774" i="1"/>
  <c r="V774" i="1"/>
  <c r="W774" i="1"/>
  <c r="X774" i="1"/>
  <c r="Y774" i="1"/>
  <c r="Z774" i="1"/>
  <c r="AA774" i="1"/>
  <c r="AB774" i="1"/>
  <c r="AC774" i="1"/>
  <c r="AD774" i="1"/>
  <c r="AE774" i="1"/>
  <c r="AF774" i="1"/>
  <c r="AG774" i="1"/>
  <c r="AH774" i="1"/>
  <c r="AI774" i="1"/>
  <c r="U775" i="1"/>
  <c r="V775" i="1"/>
  <c r="W775" i="1"/>
  <c r="X775" i="1"/>
  <c r="Y775" i="1"/>
  <c r="Z775" i="1"/>
  <c r="AA775" i="1"/>
  <c r="AB775" i="1"/>
  <c r="AC775" i="1"/>
  <c r="AD775" i="1"/>
  <c r="AE775" i="1"/>
  <c r="AF775" i="1"/>
  <c r="AG775" i="1"/>
  <c r="AH775" i="1"/>
  <c r="AI775" i="1"/>
  <c r="U776" i="1"/>
  <c r="V776" i="1"/>
  <c r="W776" i="1"/>
  <c r="X776" i="1"/>
  <c r="Y776" i="1"/>
  <c r="Z776" i="1"/>
  <c r="AA776" i="1"/>
  <c r="AB776" i="1"/>
  <c r="AC776" i="1"/>
  <c r="AD776" i="1"/>
  <c r="AE776" i="1"/>
  <c r="AF776" i="1"/>
  <c r="AG776" i="1"/>
  <c r="AH776" i="1"/>
  <c r="AI776" i="1"/>
  <c r="U777" i="1"/>
  <c r="V777" i="1"/>
  <c r="W777" i="1"/>
  <c r="X777" i="1"/>
  <c r="Y777" i="1"/>
  <c r="Z777" i="1"/>
  <c r="AA777" i="1"/>
  <c r="AB777" i="1"/>
  <c r="AC777" i="1"/>
  <c r="AD777" i="1"/>
  <c r="AE777" i="1"/>
  <c r="AF777" i="1"/>
  <c r="AG777" i="1"/>
  <c r="AH777" i="1"/>
  <c r="AI777" i="1"/>
  <c r="U778" i="1"/>
  <c r="V778" i="1"/>
  <c r="W778" i="1"/>
  <c r="X778" i="1"/>
  <c r="Y778" i="1"/>
  <c r="Z778" i="1"/>
  <c r="AA778" i="1"/>
  <c r="AB778" i="1"/>
  <c r="AC778" i="1"/>
  <c r="AD778" i="1"/>
  <c r="AE778" i="1"/>
  <c r="AF778" i="1"/>
  <c r="AG778" i="1"/>
  <c r="AH778" i="1"/>
  <c r="AI778" i="1"/>
  <c r="U779" i="1"/>
  <c r="V779" i="1"/>
  <c r="W779" i="1"/>
  <c r="X779" i="1"/>
  <c r="Y779" i="1"/>
  <c r="Z779" i="1"/>
  <c r="AA779" i="1"/>
  <c r="AB779" i="1"/>
  <c r="AC779" i="1"/>
  <c r="AD779" i="1"/>
  <c r="AE779" i="1"/>
  <c r="AF779" i="1"/>
  <c r="AG779" i="1"/>
  <c r="AH779" i="1"/>
  <c r="AI779" i="1"/>
  <c r="U780" i="1"/>
  <c r="V780" i="1"/>
  <c r="W780" i="1"/>
  <c r="X780" i="1"/>
  <c r="Y780" i="1"/>
  <c r="Z780" i="1"/>
  <c r="AA780" i="1"/>
  <c r="AB780" i="1"/>
  <c r="AC780" i="1"/>
  <c r="AD780" i="1"/>
  <c r="AE780" i="1"/>
  <c r="AF780" i="1"/>
  <c r="AG780" i="1"/>
  <c r="AH780" i="1"/>
  <c r="AI780" i="1"/>
  <c r="U781" i="1"/>
  <c r="V781" i="1"/>
  <c r="W781" i="1"/>
  <c r="X781" i="1"/>
  <c r="Y781" i="1"/>
  <c r="Z781" i="1"/>
  <c r="AA781" i="1"/>
  <c r="AB781" i="1"/>
  <c r="AC781" i="1"/>
  <c r="AD781" i="1"/>
  <c r="AE781" i="1"/>
  <c r="AF781" i="1"/>
  <c r="AG781" i="1"/>
  <c r="AH781" i="1"/>
  <c r="AI781" i="1"/>
  <c r="U782" i="1"/>
  <c r="V782" i="1"/>
  <c r="W782" i="1"/>
  <c r="X782" i="1"/>
  <c r="Y782" i="1"/>
  <c r="Z782" i="1"/>
  <c r="AA782" i="1"/>
  <c r="AB782" i="1"/>
  <c r="AC782" i="1"/>
  <c r="AD782" i="1"/>
  <c r="AE782" i="1"/>
  <c r="AF782" i="1"/>
  <c r="AG782" i="1"/>
  <c r="AH782" i="1"/>
  <c r="AI782" i="1"/>
  <c r="U783" i="1"/>
  <c r="V783" i="1"/>
  <c r="W783" i="1"/>
  <c r="X783" i="1"/>
  <c r="Y783" i="1"/>
  <c r="Z783" i="1"/>
  <c r="AA783" i="1"/>
  <c r="AB783" i="1"/>
  <c r="AC783" i="1"/>
  <c r="AD783" i="1"/>
  <c r="AE783" i="1"/>
  <c r="AF783" i="1"/>
  <c r="AG783" i="1"/>
  <c r="AH783" i="1"/>
  <c r="AI783" i="1"/>
  <c r="U784" i="1"/>
  <c r="V784" i="1"/>
  <c r="W784" i="1"/>
  <c r="X784" i="1"/>
  <c r="Y784" i="1"/>
  <c r="Z784" i="1"/>
  <c r="AA784" i="1"/>
  <c r="AB784" i="1"/>
  <c r="AC784" i="1"/>
  <c r="AD784" i="1"/>
  <c r="AE784" i="1"/>
  <c r="AF784" i="1"/>
  <c r="AG784" i="1"/>
  <c r="AH784" i="1"/>
  <c r="AI784" i="1"/>
  <c r="U785" i="1"/>
  <c r="V785" i="1"/>
  <c r="W785" i="1"/>
  <c r="X785" i="1"/>
  <c r="Y785" i="1"/>
  <c r="Z785" i="1"/>
  <c r="AA785" i="1"/>
  <c r="AB785" i="1"/>
  <c r="AC785" i="1"/>
  <c r="AD785" i="1"/>
  <c r="AE785" i="1"/>
  <c r="AF785" i="1"/>
  <c r="AG785" i="1"/>
  <c r="AH785" i="1"/>
  <c r="AI785" i="1"/>
  <c r="U786" i="1"/>
  <c r="V786" i="1"/>
  <c r="W786" i="1"/>
  <c r="X786" i="1"/>
  <c r="Y786" i="1"/>
  <c r="Z786" i="1"/>
  <c r="AA786" i="1"/>
  <c r="AB786" i="1"/>
  <c r="AC786" i="1"/>
  <c r="AD786" i="1"/>
  <c r="AE786" i="1"/>
  <c r="AF786" i="1"/>
  <c r="AG786" i="1"/>
  <c r="AH786" i="1"/>
  <c r="AI786" i="1"/>
  <c r="U787" i="1"/>
  <c r="V787" i="1"/>
  <c r="W787" i="1"/>
  <c r="X787" i="1"/>
  <c r="Y787" i="1"/>
  <c r="Z787" i="1"/>
  <c r="AA787" i="1"/>
  <c r="AB787" i="1"/>
  <c r="AC787" i="1"/>
  <c r="AD787" i="1"/>
  <c r="AE787" i="1"/>
  <c r="AF787" i="1"/>
  <c r="AG787" i="1"/>
  <c r="AH787" i="1"/>
  <c r="AI787" i="1"/>
  <c r="U788" i="1"/>
  <c r="V788" i="1"/>
  <c r="W788" i="1"/>
  <c r="X788" i="1"/>
  <c r="Y788" i="1"/>
  <c r="Z788" i="1"/>
  <c r="AA788" i="1"/>
  <c r="AB788" i="1"/>
  <c r="AC788" i="1"/>
  <c r="AD788" i="1"/>
  <c r="AE788" i="1"/>
  <c r="AF788" i="1"/>
  <c r="AG788" i="1"/>
  <c r="AH788" i="1"/>
  <c r="AI788" i="1"/>
  <c r="U789" i="1"/>
  <c r="V789" i="1"/>
  <c r="W789" i="1"/>
  <c r="X789" i="1"/>
  <c r="Y789" i="1"/>
  <c r="Z789" i="1"/>
  <c r="AA789" i="1"/>
  <c r="AB789" i="1"/>
  <c r="AC789" i="1"/>
  <c r="AD789" i="1"/>
  <c r="AE789" i="1"/>
  <c r="AF789" i="1"/>
  <c r="AG789" i="1"/>
  <c r="AH789" i="1"/>
  <c r="AI789" i="1"/>
  <c r="U790" i="1"/>
  <c r="V790" i="1"/>
  <c r="W790" i="1"/>
  <c r="X790" i="1"/>
  <c r="Y790" i="1"/>
  <c r="Z790" i="1"/>
  <c r="AA790" i="1"/>
  <c r="AB790" i="1"/>
  <c r="AC790" i="1"/>
  <c r="AD790" i="1"/>
  <c r="AE790" i="1"/>
  <c r="AF790" i="1"/>
  <c r="AG790" i="1"/>
  <c r="AH790" i="1"/>
  <c r="AI790" i="1"/>
  <c r="U791" i="1"/>
  <c r="V791" i="1"/>
  <c r="W791" i="1"/>
  <c r="X791" i="1"/>
  <c r="Y791" i="1"/>
  <c r="Z791" i="1"/>
  <c r="AA791" i="1"/>
  <c r="AB791" i="1"/>
  <c r="AC791" i="1"/>
  <c r="AD791" i="1"/>
  <c r="AE791" i="1"/>
  <c r="AF791" i="1"/>
  <c r="AG791" i="1"/>
  <c r="AH791" i="1"/>
  <c r="AI791" i="1"/>
  <c r="U792" i="1"/>
  <c r="V792" i="1"/>
  <c r="W792" i="1"/>
  <c r="X792" i="1"/>
  <c r="Y792" i="1"/>
  <c r="Z792" i="1"/>
  <c r="AA792" i="1"/>
  <c r="AB792" i="1"/>
  <c r="AC792" i="1"/>
  <c r="AD792" i="1"/>
  <c r="AE792" i="1"/>
  <c r="AF792" i="1"/>
  <c r="AG792" i="1"/>
  <c r="AH792" i="1"/>
  <c r="AI792" i="1"/>
  <c r="U793" i="1"/>
  <c r="V793" i="1"/>
  <c r="W793" i="1"/>
  <c r="X793" i="1"/>
  <c r="Y793" i="1"/>
  <c r="Z793" i="1"/>
  <c r="AA793" i="1"/>
  <c r="AB793" i="1"/>
  <c r="AC793" i="1"/>
  <c r="AD793" i="1"/>
  <c r="AE793" i="1"/>
  <c r="AF793" i="1"/>
  <c r="AG793" i="1"/>
  <c r="AH793" i="1"/>
  <c r="AI793" i="1"/>
  <c r="U794" i="1"/>
  <c r="V794" i="1"/>
  <c r="W794" i="1"/>
  <c r="X794" i="1"/>
  <c r="Y794" i="1"/>
  <c r="Z794" i="1"/>
  <c r="AA794" i="1"/>
  <c r="AB794" i="1"/>
  <c r="AC794" i="1"/>
  <c r="AD794" i="1"/>
  <c r="AE794" i="1"/>
  <c r="AF794" i="1"/>
  <c r="AG794" i="1"/>
  <c r="AH794" i="1"/>
  <c r="AI794" i="1"/>
  <c r="U795" i="1"/>
  <c r="V795" i="1"/>
  <c r="W795" i="1"/>
  <c r="X795" i="1"/>
  <c r="Y795" i="1"/>
  <c r="Z795" i="1"/>
  <c r="AA795" i="1"/>
  <c r="AB795" i="1"/>
  <c r="AC795" i="1"/>
  <c r="AD795" i="1"/>
  <c r="AE795" i="1"/>
  <c r="AF795" i="1"/>
  <c r="AG795" i="1"/>
  <c r="AH795" i="1"/>
  <c r="AI795" i="1"/>
  <c r="U796" i="1"/>
  <c r="V796" i="1"/>
  <c r="W796" i="1"/>
  <c r="X796" i="1"/>
  <c r="Y796" i="1"/>
  <c r="Z796" i="1"/>
  <c r="AA796" i="1"/>
  <c r="AB796" i="1"/>
  <c r="AC796" i="1"/>
  <c r="AD796" i="1"/>
  <c r="AE796" i="1"/>
  <c r="AF796" i="1"/>
  <c r="AG796" i="1"/>
  <c r="AH796" i="1"/>
  <c r="AI796" i="1"/>
  <c r="U797" i="1"/>
  <c r="V797" i="1"/>
  <c r="W797" i="1"/>
  <c r="X797" i="1"/>
  <c r="Y797" i="1"/>
  <c r="Z797" i="1"/>
  <c r="AA797" i="1"/>
  <c r="AB797" i="1"/>
  <c r="AC797" i="1"/>
  <c r="AD797" i="1"/>
  <c r="AE797" i="1"/>
  <c r="AF797" i="1"/>
  <c r="AG797" i="1"/>
  <c r="AH797" i="1"/>
  <c r="AI797" i="1"/>
  <c r="U798" i="1"/>
  <c r="V798" i="1"/>
  <c r="W798" i="1"/>
  <c r="X798" i="1"/>
  <c r="Y798" i="1"/>
  <c r="Z798" i="1"/>
  <c r="AA798" i="1"/>
  <c r="AB798" i="1"/>
  <c r="AC798" i="1"/>
  <c r="AD798" i="1"/>
  <c r="AE798" i="1"/>
  <c r="AF798" i="1"/>
  <c r="AG798" i="1"/>
  <c r="AH798" i="1"/>
  <c r="AI798" i="1"/>
  <c r="U799" i="1"/>
  <c r="V799" i="1"/>
  <c r="W799" i="1"/>
  <c r="X799" i="1"/>
  <c r="Y799" i="1"/>
  <c r="Z799" i="1"/>
  <c r="AA799" i="1"/>
  <c r="AB799" i="1"/>
  <c r="AC799" i="1"/>
  <c r="AD799" i="1"/>
  <c r="AE799" i="1"/>
  <c r="AF799" i="1"/>
  <c r="AG799" i="1"/>
  <c r="AH799" i="1"/>
  <c r="AI799" i="1"/>
  <c r="U800" i="1"/>
  <c r="V800" i="1"/>
  <c r="W800" i="1"/>
  <c r="X800" i="1"/>
  <c r="Y800" i="1"/>
  <c r="Z800" i="1"/>
  <c r="AA800" i="1"/>
  <c r="AB800" i="1"/>
  <c r="AC800" i="1"/>
  <c r="AD800" i="1"/>
  <c r="AE800" i="1"/>
  <c r="AF800" i="1"/>
  <c r="AG800" i="1"/>
  <c r="AH800" i="1"/>
  <c r="AI800" i="1"/>
  <c r="U801" i="1"/>
  <c r="V801" i="1"/>
  <c r="W801" i="1"/>
  <c r="X801" i="1"/>
  <c r="Y801" i="1"/>
  <c r="Z801" i="1"/>
  <c r="AA801" i="1"/>
  <c r="AB801" i="1"/>
  <c r="AC801" i="1"/>
  <c r="AD801" i="1"/>
  <c r="AE801" i="1"/>
  <c r="AF801" i="1"/>
  <c r="AG801" i="1"/>
  <c r="AH801" i="1"/>
  <c r="AI801" i="1"/>
  <c r="U802" i="1"/>
  <c r="V802" i="1"/>
  <c r="W802" i="1"/>
  <c r="X802" i="1"/>
  <c r="Y802" i="1"/>
  <c r="Z802" i="1"/>
  <c r="AA802" i="1"/>
  <c r="AB802" i="1"/>
  <c r="AC802" i="1"/>
  <c r="AD802" i="1"/>
  <c r="AE802" i="1"/>
  <c r="AF802" i="1"/>
  <c r="AG802" i="1"/>
  <c r="AH802" i="1"/>
  <c r="AI802" i="1"/>
  <c r="U803" i="1"/>
  <c r="V803" i="1"/>
  <c r="W803" i="1"/>
  <c r="X803" i="1"/>
  <c r="Y803" i="1"/>
  <c r="Z803" i="1"/>
  <c r="AA803" i="1"/>
  <c r="AB803" i="1"/>
  <c r="AC803" i="1"/>
  <c r="AD803" i="1"/>
  <c r="AE803" i="1"/>
  <c r="AF803" i="1"/>
  <c r="AG803" i="1"/>
  <c r="AH803" i="1"/>
  <c r="AI803" i="1"/>
  <c r="U804" i="1"/>
  <c r="V804" i="1"/>
  <c r="W804" i="1"/>
  <c r="X804" i="1"/>
  <c r="Y804" i="1"/>
  <c r="Z804" i="1"/>
  <c r="AA804" i="1"/>
  <c r="AB804" i="1"/>
  <c r="AC804" i="1"/>
  <c r="AD804" i="1"/>
  <c r="AE804" i="1"/>
  <c r="AF804" i="1"/>
  <c r="AG804" i="1"/>
  <c r="AH804" i="1"/>
  <c r="AI804" i="1"/>
  <c r="U805" i="1"/>
  <c r="V805" i="1"/>
  <c r="W805" i="1"/>
  <c r="X805" i="1"/>
  <c r="Y805" i="1"/>
  <c r="Z805" i="1"/>
  <c r="AA805" i="1"/>
  <c r="AB805" i="1"/>
  <c r="AC805" i="1"/>
  <c r="AD805" i="1"/>
  <c r="AE805" i="1"/>
  <c r="AF805" i="1"/>
  <c r="AG805" i="1"/>
  <c r="AH805" i="1"/>
  <c r="AI805" i="1"/>
  <c r="U806" i="1"/>
  <c r="V806" i="1"/>
  <c r="W806" i="1"/>
  <c r="X806" i="1"/>
  <c r="Y806" i="1"/>
  <c r="Z806" i="1"/>
  <c r="AA806" i="1"/>
  <c r="AB806" i="1"/>
  <c r="AC806" i="1"/>
  <c r="AD806" i="1"/>
  <c r="AE806" i="1"/>
  <c r="AF806" i="1"/>
  <c r="AG806" i="1"/>
  <c r="AH806" i="1"/>
  <c r="AI806" i="1"/>
  <c r="U807" i="1"/>
  <c r="V807" i="1"/>
  <c r="W807" i="1"/>
  <c r="X807" i="1"/>
  <c r="Y807" i="1"/>
  <c r="Z807" i="1"/>
  <c r="AA807" i="1"/>
  <c r="AB807" i="1"/>
  <c r="AC807" i="1"/>
  <c r="AD807" i="1"/>
  <c r="AE807" i="1"/>
  <c r="AF807" i="1"/>
  <c r="AG807" i="1"/>
  <c r="AH807" i="1"/>
  <c r="AI807" i="1"/>
  <c r="U808" i="1"/>
  <c r="V808" i="1"/>
  <c r="W808" i="1"/>
  <c r="X808" i="1"/>
  <c r="Y808" i="1"/>
  <c r="Z808" i="1"/>
  <c r="AA808" i="1"/>
  <c r="AB808" i="1"/>
  <c r="AC808" i="1"/>
  <c r="AD808" i="1"/>
  <c r="AE808" i="1"/>
  <c r="AF808" i="1"/>
  <c r="AG808" i="1"/>
  <c r="AH808" i="1"/>
  <c r="AI808" i="1"/>
  <c r="U809" i="1"/>
  <c r="V809" i="1"/>
  <c r="W809" i="1"/>
  <c r="X809" i="1"/>
  <c r="Y809" i="1"/>
  <c r="Z809" i="1"/>
  <c r="AA809" i="1"/>
  <c r="AB809" i="1"/>
  <c r="AC809" i="1"/>
  <c r="AD809" i="1"/>
  <c r="AE809" i="1"/>
  <c r="AF809" i="1"/>
  <c r="AG809" i="1"/>
  <c r="AH809" i="1"/>
  <c r="AI809" i="1"/>
  <c r="U810" i="1"/>
  <c r="V810" i="1"/>
  <c r="W810" i="1"/>
  <c r="X810" i="1"/>
  <c r="Y810" i="1"/>
  <c r="Z810" i="1"/>
  <c r="AA810" i="1"/>
  <c r="AB810" i="1"/>
  <c r="AC810" i="1"/>
  <c r="AD810" i="1"/>
  <c r="AE810" i="1"/>
  <c r="AF810" i="1"/>
  <c r="AG810" i="1"/>
  <c r="AH810" i="1"/>
  <c r="AI810" i="1"/>
  <c r="U811" i="1"/>
  <c r="V811" i="1"/>
  <c r="W811" i="1"/>
  <c r="X811" i="1"/>
  <c r="Y811" i="1"/>
  <c r="Z811" i="1"/>
  <c r="AA811" i="1"/>
  <c r="AB811" i="1"/>
  <c r="AC811" i="1"/>
  <c r="AD811" i="1"/>
  <c r="AE811" i="1"/>
  <c r="AF811" i="1"/>
  <c r="AG811" i="1"/>
  <c r="AH811" i="1"/>
  <c r="AI811" i="1"/>
  <c r="U812" i="1"/>
  <c r="V812" i="1"/>
  <c r="W812" i="1"/>
  <c r="X812" i="1"/>
  <c r="Y812" i="1"/>
  <c r="Z812" i="1"/>
  <c r="AA812" i="1"/>
  <c r="AB812" i="1"/>
  <c r="AC812" i="1"/>
  <c r="AD812" i="1"/>
  <c r="AE812" i="1"/>
  <c r="AF812" i="1"/>
  <c r="AG812" i="1"/>
  <c r="AH812" i="1"/>
  <c r="AI812" i="1"/>
  <c r="U813" i="1"/>
  <c r="V813" i="1"/>
  <c r="W813" i="1"/>
  <c r="X813" i="1"/>
  <c r="Y813" i="1"/>
  <c r="Z813" i="1"/>
  <c r="AA813" i="1"/>
  <c r="AB813" i="1"/>
  <c r="AC813" i="1"/>
  <c r="AD813" i="1"/>
  <c r="AE813" i="1"/>
  <c r="AF813" i="1"/>
  <c r="AG813" i="1"/>
  <c r="AH813" i="1"/>
  <c r="AI813" i="1"/>
  <c r="U814" i="1"/>
  <c r="V814" i="1"/>
  <c r="W814" i="1"/>
  <c r="X814" i="1"/>
  <c r="Y814" i="1"/>
  <c r="Z814" i="1"/>
  <c r="AA814" i="1"/>
  <c r="AB814" i="1"/>
  <c r="AC814" i="1"/>
  <c r="AD814" i="1"/>
  <c r="AE814" i="1"/>
  <c r="AF814" i="1"/>
  <c r="AG814" i="1"/>
  <c r="AH814" i="1"/>
  <c r="AI814" i="1"/>
  <c r="U815" i="1"/>
  <c r="V815" i="1"/>
  <c r="W815" i="1"/>
  <c r="X815" i="1"/>
  <c r="Y815" i="1"/>
  <c r="Z815" i="1"/>
  <c r="AA815" i="1"/>
  <c r="AB815" i="1"/>
  <c r="AC815" i="1"/>
  <c r="AD815" i="1"/>
  <c r="AE815" i="1"/>
  <c r="AF815" i="1"/>
  <c r="AG815" i="1"/>
  <c r="AH815" i="1"/>
  <c r="AI815" i="1"/>
  <c r="U816" i="1"/>
  <c r="V816" i="1"/>
  <c r="W816" i="1"/>
  <c r="X816" i="1"/>
  <c r="Y816" i="1"/>
  <c r="Z816" i="1"/>
  <c r="AA816" i="1"/>
  <c r="AB816" i="1"/>
  <c r="AC816" i="1"/>
  <c r="AD816" i="1"/>
  <c r="AE816" i="1"/>
  <c r="AF816" i="1"/>
  <c r="AG816" i="1"/>
  <c r="AH816" i="1"/>
  <c r="AI816" i="1"/>
  <c r="U817" i="1"/>
  <c r="V817" i="1"/>
  <c r="W817" i="1"/>
  <c r="X817" i="1"/>
  <c r="Y817" i="1"/>
  <c r="Z817" i="1"/>
  <c r="AA817" i="1"/>
  <c r="AB817" i="1"/>
  <c r="AC817" i="1"/>
  <c r="AD817" i="1"/>
  <c r="AE817" i="1"/>
  <c r="AF817" i="1"/>
  <c r="AG817" i="1"/>
  <c r="AH817" i="1"/>
  <c r="AI817" i="1"/>
  <c r="U818" i="1"/>
  <c r="V818" i="1"/>
  <c r="W818" i="1"/>
  <c r="X818" i="1"/>
  <c r="Y818" i="1"/>
  <c r="Z818" i="1"/>
  <c r="AA818" i="1"/>
  <c r="AB818" i="1"/>
  <c r="AC818" i="1"/>
  <c r="AD818" i="1"/>
  <c r="AE818" i="1"/>
  <c r="AF818" i="1"/>
  <c r="AG818" i="1"/>
  <c r="AH818" i="1"/>
  <c r="AI818" i="1"/>
  <c r="U819" i="1"/>
  <c r="V819" i="1"/>
  <c r="W819" i="1"/>
  <c r="X819" i="1"/>
  <c r="Y819" i="1"/>
  <c r="Z819" i="1"/>
  <c r="AA819" i="1"/>
  <c r="AB819" i="1"/>
  <c r="AC819" i="1"/>
  <c r="AD819" i="1"/>
  <c r="AE819" i="1"/>
  <c r="AF819" i="1"/>
  <c r="AG819" i="1"/>
  <c r="AH819" i="1"/>
  <c r="AI819" i="1"/>
  <c r="U820" i="1"/>
  <c r="V820" i="1"/>
  <c r="W820" i="1"/>
  <c r="X820" i="1"/>
  <c r="Y820" i="1"/>
  <c r="Z820" i="1"/>
  <c r="AA820" i="1"/>
  <c r="AB820" i="1"/>
  <c r="AC820" i="1"/>
  <c r="AD820" i="1"/>
  <c r="AE820" i="1"/>
  <c r="AF820" i="1"/>
  <c r="AG820" i="1"/>
  <c r="AH820" i="1"/>
  <c r="AI820" i="1"/>
  <c r="U821" i="1"/>
  <c r="V821" i="1"/>
  <c r="W821" i="1"/>
  <c r="X821" i="1"/>
  <c r="Y821" i="1"/>
  <c r="Z821" i="1"/>
  <c r="AA821" i="1"/>
  <c r="AB821" i="1"/>
  <c r="AC821" i="1"/>
  <c r="AD821" i="1"/>
  <c r="AE821" i="1"/>
  <c r="AF821" i="1"/>
  <c r="AG821" i="1"/>
  <c r="AH821" i="1"/>
  <c r="AI821" i="1"/>
  <c r="U822" i="1"/>
  <c r="V822" i="1"/>
  <c r="W822" i="1"/>
  <c r="X822" i="1"/>
  <c r="Y822" i="1"/>
  <c r="Z822" i="1"/>
  <c r="AA822" i="1"/>
  <c r="AB822" i="1"/>
  <c r="AC822" i="1"/>
  <c r="AD822" i="1"/>
  <c r="AE822" i="1"/>
  <c r="AF822" i="1"/>
  <c r="AG822" i="1"/>
  <c r="AH822" i="1"/>
  <c r="AI822" i="1"/>
  <c r="U823" i="1"/>
  <c r="V823" i="1"/>
  <c r="W823" i="1"/>
  <c r="X823" i="1"/>
  <c r="Y823" i="1"/>
  <c r="Z823" i="1"/>
  <c r="AA823" i="1"/>
  <c r="AB823" i="1"/>
  <c r="AC823" i="1"/>
  <c r="AD823" i="1"/>
  <c r="AE823" i="1"/>
  <c r="AF823" i="1"/>
  <c r="AG823" i="1"/>
  <c r="AH823" i="1"/>
  <c r="AI823" i="1"/>
  <c r="U824" i="1"/>
  <c r="V824" i="1"/>
  <c r="W824" i="1"/>
  <c r="X824" i="1"/>
  <c r="Y824" i="1"/>
  <c r="Z824" i="1"/>
  <c r="AA824" i="1"/>
  <c r="AB824" i="1"/>
  <c r="AC824" i="1"/>
  <c r="AD824" i="1"/>
  <c r="AE824" i="1"/>
  <c r="AF824" i="1"/>
  <c r="AG824" i="1"/>
  <c r="AH824" i="1"/>
  <c r="AI824" i="1"/>
  <c r="U825" i="1"/>
  <c r="V825" i="1"/>
  <c r="W825" i="1"/>
  <c r="X825" i="1"/>
  <c r="Y825" i="1"/>
  <c r="Z825" i="1"/>
  <c r="AA825" i="1"/>
  <c r="AB825" i="1"/>
  <c r="AC825" i="1"/>
  <c r="AD825" i="1"/>
  <c r="AE825" i="1"/>
  <c r="AF825" i="1"/>
  <c r="AG825" i="1"/>
  <c r="AH825" i="1"/>
  <c r="AI825" i="1"/>
  <c r="U826" i="1"/>
  <c r="V826" i="1"/>
  <c r="W826" i="1"/>
  <c r="X826" i="1"/>
  <c r="Y826" i="1"/>
  <c r="Z826" i="1"/>
  <c r="AA826" i="1"/>
  <c r="AB826" i="1"/>
  <c r="AC826" i="1"/>
  <c r="AD826" i="1"/>
  <c r="AE826" i="1"/>
  <c r="AF826" i="1"/>
  <c r="AG826" i="1"/>
  <c r="AH826" i="1"/>
  <c r="AI826" i="1"/>
  <c r="U827" i="1"/>
  <c r="V827" i="1"/>
  <c r="W827" i="1"/>
  <c r="X827" i="1"/>
  <c r="Y827" i="1"/>
  <c r="Z827" i="1"/>
  <c r="AA827" i="1"/>
  <c r="AB827" i="1"/>
  <c r="AC827" i="1"/>
  <c r="AD827" i="1"/>
  <c r="AE827" i="1"/>
  <c r="AF827" i="1"/>
  <c r="AG827" i="1"/>
  <c r="AH827" i="1"/>
  <c r="AI827" i="1"/>
  <c r="U828" i="1"/>
  <c r="V828" i="1"/>
  <c r="W828" i="1"/>
  <c r="X828" i="1"/>
  <c r="Y828" i="1"/>
  <c r="Z828" i="1"/>
  <c r="AA828" i="1"/>
  <c r="AB828" i="1"/>
  <c r="AC828" i="1"/>
  <c r="AD828" i="1"/>
  <c r="AE828" i="1"/>
  <c r="AF828" i="1"/>
  <c r="AG828" i="1"/>
  <c r="AH828" i="1"/>
  <c r="AI828" i="1"/>
  <c r="U829" i="1"/>
  <c r="V829" i="1"/>
  <c r="W829" i="1"/>
  <c r="X829" i="1"/>
  <c r="Y829" i="1"/>
  <c r="Z829" i="1"/>
  <c r="AA829" i="1"/>
  <c r="AB829" i="1"/>
  <c r="AC829" i="1"/>
  <c r="AD829" i="1"/>
  <c r="AE829" i="1"/>
  <c r="AF829" i="1"/>
  <c r="AG829" i="1"/>
  <c r="AH829" i="1"/>
  <c r="AI829" i="1"/>
  <c r="U830" i="1"/>
  <c r="V830" i="1"/>
  <c r="W830" i="1"/>
  <c r="X830" i="1"/>
  <c r="Y830" i="1"/>
  <c r="Z830" i="1"/>
  <c r="AA830" i="1"/>
  <c r="AB830" i="1"/>
  <c r="AC830" i="1"/>
  <c r="AD830" i="1"/>
  <c r="AE830" i="1"/>
  <c r="AF830" i="1"/>
  <c r="AG830" i="1"/>
  <c r="AH830" i="1"/>
  <c r="AI830" i="1"/>
  <c r="U831" i="1"/>
  <c r="V831" i="1"/>
  <c r="W831" i="1"/>
  <c r="X831" i="1"/>
  <c r="Y831" i="1"/>
  <c r="Z831" i="1"/>
  <c r="AA831" i="1"/>
  <c r="AB831" i="1"/>
  <c r="AC831" i="1"/>
  <c r="AD831" i="1"/>
  <c r="AE831" i="1"/>
  <c r="AF831" i="1"/>
  <c r="AG831" i="1"/>
  <c r="AH831" i="1"/>
  <c r="AI831" i="1"/>
  <c r="U832" i="1"/>
  <c r="V832" i="1"/>
  <c r="W832" i="1"/>
  <c r="X832" i="1"/>
  <c r="Y832" i="1"/>
  <c r="Z832" i="1"/>
  <c r="AA832" i="1"/>
  <c r="AB832" i="1"/>
  <c r="AC832" i="1"/>
  <c r="AD832" i="1"/>
  <c r="AE832" i="1"/>
  <c r="AF832" i="1"/>
  <c r="AG832" i="1"/>
  <c r="AH832" i="1"/>
  <c r="AI832" i="1"/>
  <c r="U833" i="1"/>
  <c r="V833" i="1"/>
  <c r="W833" i="1"/>
  <c r="X833" i="1"/>
  <c r="Y833" i="1"/>
  <c r="Z833" i="1"/>
  <c r="AA833" i="1"/>
  <c r="AB833" i="1"/>
  <c r="AC833" i="1"/>
  <c r="AD833" i="1"/>
  <c r="AE833" i="1"/>
  <c r="AF833" i="1"/>
  <c r="AG833" i="1"/>
  <c r="AH833" i="1"/>
  <c r="AI833" i="1"/>
  <c r="U834" i="1"/>
  <c r="V834" i="1"/>
  <c r="W834" i="1"/>
  <c r="X834" i="1"/>
  <c r="Y834" i="1"/>
  <c r="Z834" i="1"/>
  <c r="AA834" i="1"/>
  <c r="AB834" i="1"/>
  <c r="AC834" i="1"/>
  <c r="AD834" i="1"/>
  <c r="AE834" i="1"/>
  <c r="AF834" i="1"/>
  <c r="AG834" i="1"/>
  <c r="AH834" i="1"/>
  <c r="AI834" i="1"/>
  <c r="U835" i="1"/>
  <c r="V835" i="1"/>
  <c r="W835" i="1"/>
  <c r="X835" i="1"/>
  <c r="Y835" i="1"/>
  <c r="Z835" i="1"/>
  <c r="AA835" i="1"/>
  <c r="AB835" i="1"/>
  <c r="AC835" i="1"/>
  <c r="AD835" i="1"/>
  <c r="AE835" i="1"/>
  <c r="AF835" i="1"/>
  <c r="AG835" i="1"/>
  <c r="AH835" i="1"/>
  <c r="AI835" i="1"/>
  <c r="U836" i="1"/>
  <c r="V836" i="1"/>
  <c r="W836" i="1"/>
  <c r="X836" i="1"/>
  <c r="Y836" i="1"/>
  <c r="Z836" i="1"/>
  <c r="AA836" i="1"/>
  <c r="AB836" i="1"/>
  <c r="AC836" i="1"/>
  <c r="AD836" i="1"/>
  <c r="AE836" i="1"/>
  <c r="AF836" i="1"/>
  <c r="AG836" i="1"/>
  <c r="AH836" i="1"/>
  <c r="AI836" i="1"/>
  <c r="U837" i="1"/>
  <c r="V837" i="1"/>
  <c r="W837" i="1"/>
  <c r="X837" i="1"/>
  <c r="Y837" i="1"/>
  <c r="Z837" i="1"/>
  <c r="AA837" i="1"/>
  <c r="AB837" i="1"/>
  <c r="AC837" i="1"/>
  <c r="AD837" i="1"/>
  <c r="AE837" i="1"/>
  <c r="AF837" i="1"/>
  <c r="AG837" i="1"/>
  <c r="AH837" i="1"/>
  <c r="AI837" i="1"/>
  <c r="U838" i="1"/>
  <c r="V838" i="1"/>
  <c r="W838" i="1"/>
  <c r="X838" i="1"/>
  <c r="Y838" i="1"/>
  <c r="Z838" i="1"/>
  <c r="AA838" i="1"/>
  <c r="AB838" i="1"/>
  <c r="AC838" i="1"/>
  <c r="AD838" i="1"/>
  <c r="AE838" i="1"/>
  <c r="AF838" i="1"/>
  <c r="AG838" i="1"/>
  <c r="AH838" i="1"/>
  <c r="AI838" i="1"/>
  <c r="U839" i="1"/>
  <c r="V839" i="1"/>
  <c r="W839" i="1"/>
  <c r="X839" i="1"/>
  <c r="Y839" i="1"/>
  <c r="Z839" i="1"/>
  <c r="AA839" i="1"/>
  <c r="AB839" i="1"/>
  <c r="AC839" i="1"/>
  <c r="AD839" i="1"/>
  <c r="AE839" i="1"/>
  <c r="AF839" i="1"/>
  <c r="AG839" i="1"/>
  <c r="AH839" i="1"/>
  <c r="AI839" i="1"/>
  <c r="U840" i="1"/>
  <c r="V840" i="1"/>
  <c r="W840" i="1"/>
  <c r="X840" i="1"/>
  <c r="Y840" i="1"/>
  <c r="Z840" i="1"/>
  <c r="AA840" i="1"/>
  <c r="AB840" i="1"/>
  <c r="AC840" i="1"/>
  <c r="AD840" i="1"/>
  <c r="AE840" i="1"/>
  <c r="AF840" i="1"/>
  <c r="AG840" i="1"/>
  <c r="AH840" i="1"/>
  <c r="AI840" i="1"/>
  <c r="U841" i="1"/>
  <c r="V841" i="1"/>
  <c r="W841" i="1"/>
  <c r="X841" i="1"/>
  <c r="Y841" i="1"/>
  <c r="Z841" i="1"/>
  <c r="AA841" i="1"/>
  <c r="AB841" i="1"/>
  <c r="AC841" i="1"/>
  <c r="AD841" i="1"/>
  <c r="AE841" i="1"/>
  <c r="AF841" i="1"/>
  <c r="AG841" i="1"/>
  <c r="AH841" i="1"/>
  <c r="AI841" i="1"/>
  <c r="U842" i="1"/>
  <c r="V842" i="1"/>
  <c r="W842" i="1"/>
  <c r="X842" i="1"/>
  <c r="Y842" i="1"/>
  <c r="Z842" i="1"/>
  <c r="AA842" i="1"/>
  <c r="AB842" i="1"/>
  <c r="AC842" i="1"/>
  <c r="AD842" i="1"/>
  <c r="AE842" i="1"/>
  <c r="AF842" i="1"/>
  <c r="AG842" i="1"/>
  <c r="AH842" i="1"/>
  <c r="AI842" i="1"/>
  <c r="U843" i="1"/>
  <c r="V843" i="1"/>
  <c r="W843" i="1"/>
  <c r="X843" i="1"/>
  <c r="Y843" i="1"/>
  <c r="Z843" i="1"/>
  <c r="AA843" i="1"/>
  <c r="AB843" i="1"/>
  <c r="AC843" i="1"/>
  <c r="AD843" i="1"/>
  <c r="AE843" i="1"/>
  <c r="AF843" i="1"/>
  <c r="AG843" i="1"/>
  <c r="AH843" i="1"/>
  <c r="AI843" i="1"/>
  <c r="U844" i="1"/>
  <c r="V844" i="1"/>
  <c r="W844" i="1"/>
  <c r="X844" i="1"/>
  <c r="Y844" i="1"/>
  <c r="Z844" i="1"/>
  <c r="AA844" i="1"/>
  <c r="AB844" i="1"/>
  <c r="AC844" i="1"/>
  <c r="AD844" i="1"/>
  <c r="AE844" i="1"/>
  <c r="AF844" i="1"/>
  <c r="AG844" i="1"/>
  <c r="AH844" i="1"/>
  <c r="AI844" i="1"/>
  <c r="U845" i="1"/>
  <c r="V845" i="1"/>
  <c r="W845" i="1"/>
  <c r="X845" i="1"/>
  <c r="Y845" i="1"/>
  <c r="Z845" i="1"/>
  <c r="AA845" i="1"/>
  <c r="AB845" i="1"/>
  <c r="AC845" i="1"/>
  <c r="AD845" i="1"/>
  <c r="AE845" i="1"/>
  <c r="AF845" i="1"/>
  <c r="AG845" i="1"/>
  <c r="AH845" i="1"/>
  <c r="AI845" i="1"/>
  <c r="U846" i="1"/>
  <c r="V846" i="1"/>
  <c r="W846" i="1"/>
  <c r="X846" i="1"/>
  <c r="Y846" i="1"/>
  <c r="Z846" i="1"/>
  <c r="AA846" i="1"/>
  <c r="AB846" i="1"/>
  <c r="AC846" i="1"/>
  <c r="AD846" i="1"/>
  <c r="AE846" i="1"/>
  <c r="AF846" i="1"/>
  <c r="AG846" i="1"/>
  <c r="AH846" i="1"/>
  <c r="AI846" i="1"/>
  <c r="U847" i="1"/>
  <c r="V847" i="1"/>
  <c r="W847" i="1"/>
  <c r="X847" i="1"/>
  <c r="Y847" i="1"/>
  <c r="Z847" i="1"/>
  <c r="AA847" i="1"/>
  <c r="AB847" i="1"/>
  <c r="AC847" i="1"/>
  <c r="AD847" i="1"/>
  <c r="AE847" i="1"/>
  <c r="AF847" i="1"/>
  <c r="AG847" i="1"/>
  <c r="AH847" i="1"/>
  <c r="AI847" i="1"/>
  <c r="U848" i="1"/>
  <c r="V848" i="1"/>
  <c r="W848" i="1"/>
  <c r="X848" i="1"/>
  <c r="Y848" i="1"/>
  <c r="Z848" i="1"/>
  <c r="AA848" i="1"/>
  <c r="AB848" i="1"/>
  <c r="AC848" i="1"/>
  <c r="AD848" i="1"/>
  <c r="AE848" i="1"/>
  <c r="AF848" i="1"/>
  <c r="AG848" i="1"/>
  <c r="AH848" i="1"/>
  <c r="AI848" i="1"/>
  <c r="U849" i="1"/>
  <c r="V849" i="1"/>
  <c r="W849" i="1"/>
  <c r="X849" i="1"/>
  <c r="Y849" i="1"/>
  <c r="Z849" i="1"/>
  <c r="AA849" i="1"/>
  <c r="AB849" i="1"/>
  <c r="AC849" i="1"/>
  <c r="AD849" i="1"/>
  <c r="AE849" i="1"/>
  <c r="AF849" i="1"/>
  <c r="AG849" i="1"/>
  <c r="AH849" i="1"/>
  <c r="AI849" i="1"/>
  <c r="U850" i="1"/>
  <c r="V850" i="1"/>
  <c r="W850" i="1"/>
  <c r="X850" i="1"/>
  <c r="Y850" i="1"/>
  <c r="Z850" i="1"/>
  <c r="AA850" i="1"/>
  <c r="AB850" i="1"/>
  <c r="AC850" i="1"/>
  <c r="AD850" i="1"/>
  <c r="AE850" i="1"/>
  <c r="AF850" i="1"/>
  <c r="AG850" i="1"/>
  <c r="AH850" i="1"/>
  <c r="AI850" i="1"/>
  <c r="U851" i="1"/>
  <c r="V851" i="1"/>
  <c r="W851" i="1"/>
  <c r="X851" i="1"/>
  <c r="Y851" i="1"/>
  <c r="Z851" i="1"/>
  <c r="AA851" i="1"/>
  <c r="AB851" i="1"/>
  <c r="AC851" i="1"/>
  <c r="AD851" i="1"/>
  <c r="AE851" i="1"/>
  <c r="AF851" i="1"/>
  <c r="AG851" i="1"/>
  <c r="AH851" i="1"/>
  <c r="AI851" i="1"/>
  <c r="U852" i="1"/>
  <c r="V852" i="1"/>
  <c r="W852" i="1"/>
  <c r="X852" i="1"/>
  <c r="Y852" i="1"/>
  <c r="Z852" i="1"/>
  <c r="AA852" i="1"/>
  <c r="AB852" i="1"/>
  <c r="AC852" i="1"/>
  <c r="AD852" i="1"/>
  <c r="AE852" i="1"/>
  <c r="AF852" i="1"/>
  <c r="AG852" i="1"/>
  <c r="AH852" i="1"/>
  <c r="AI852" i="1"/>
  <c r="U853" i="1"/>
  <c r="V853" i="1"/>
  <c r="W853" i="1"/>
  <c r="X853" i="1"/>
  <c r="Y853" i="1"/>
  <c r="Z853" i="1"/>
  <c r="AA853" i="1"/>
  <c r="AB853" i="1"/>
  <c r="AC853" i="1"/>
  <c r="AD853" i="1"/>
  <c r="AE853" i="1"/>
  <c r="AF853" i="1"/>
  <c r="AG853" i="1"/>
  <c r="AH853" i="1"/>
  <c r="AI853" i="1"/>
  <c r="U854" i="1"/>
  <c r="V854" i="1"/>
  <c r="W854" i="1"/>
  <c r="X854" i="1"/>
  <c r="Y854" i="1"/>
  <c r="Z854" i="1"/>
  <c r="AA854" i="1"/>
  <c r="AB854" i="1"/>
  <c r="AC854" i="1"/>
  <c r="AD854" i="1"/>
  <c r="AE854" i="1"/>
  <c r="AF854" i="1"/>
  <c r="AG854" i="1"/>
  <c r="AH854" i="1"/>
  <c r="AI854" i="1"/>
  <c r="U855" i="1"/>
  <c r="V855" i="1"/>
  <c r="W855" i="1"/>
  <c r="X855" i="1"/>
  <c r="Y855" i="1"/>
  <c r="Z855" i="1"/>
  <c r="AA855" i="1"/>
  <c r="AB855" i="1"/>
  <c r="AC855" i="1"/>
  <c r="AD855" i="1"/>
  <c r="AE855" i="1"/>
  <c r="AF855" i="1"/>
  <c r="AG855" i="1"/>
  <c r="AH855" i="1"/>
  <c r="AI855" i="1"/>
  <c r="U856" i="1"/>
  <c r="V856" i="1"/>
  <c r="W856" i="1"/>
  <c r="X856" i="1"/>
  <c r="Y856" i="1"/>
  <c r="Z856" i="1"/>
  <c r="AA856" i="1"/>
  <c r="AB856" i="1"/>
  <c r="AC856" i="1"/>
  <c r="AD856" i="1"/>
  <c r="AE856" i="1"/>
  <c r="AF856" i="1"/>
  <c r="AG856" i="1"/>
  <c r="AH856" i="1"/>
  <c r="AI856" i="1"/>
  <c r="U857" i="1"/>
  <c r="V857" i="1"/>
  <c r="W857" i="1"/>
  <c r="X857" i="1"/>
  <c r="Y857" i="1"/>
  <c r="Z857" i="1"/>
  <c r="AA857" i="1"/>
  <c r="AB857" i="1"/>
  <c r="AC857" i="1"/>
  <c r="AD857" i="1"/>
  <c r="AE857" i="1"/>
  <c r="AF857" i="1"/>
  <c r="AG857" i="1"/>
  <c r="AH857" i="1"/>
  <c r="AI857" i="1"/>
  <c r="U858" i="1"/>
  <c r="V858" i="1"/>
  <c r="W858" i="1"/>
  <c r="X858" i="1"/>
  <c r="Y858" i="1"/>
  <c r="Z858" i="1"/>
  <c r="AA858" i="1"/>
  <c r="AB858" i="1"/>
  <c r="AC858" i="1"/>
  <c r="AD858" i="1"/>
  <c r="AE858" i="1"/>
  <c r="AF858" i="1"/>
  <c r="AG858" i="1"/>
  <c r="AH858" i="1"/>
  <c r="AI858" i="1"/>
  <c r="U859" i="1"/>
  <c r="V859" i="1"/>
  <c r="W859" i="1"/>
  <c r="X859" i="1"/>
  <c r="Y859" i="1"/>
  <c r="Z859" i="1"/>
  <c r="AA859" i="1"/>
  <c r="AB859" i="1"/>
  <c r="AC859" i="1"/>
  <c r="AD859" i="1"/>
  <c r="AE859" i="1"/>
  <c r="AF859" i="1"/>
  <c r="AG859" i="1"/>
  <c r="AH859" i="1"/>
  <c r="AI859" i="1"/>
  <c r="U860" i="1"/>
  <c r="V860" i="1"/>
  <c r="W860" i="1"/>
  <c r="X860" i="1"/>
  <c r="Y860" i="1"/>
  <c r="Z860" i="1"/>
  <c r="AA860" i="1"/>
  <c r="AB860" i="1"/>
  <c r="AC860" i="1"/>
  <c r="AD860" i="1"/>
  <c r="AE860" i="1"/>
  <c r="AF860" i="1"/>
  <c r="AG860" i="1"/>
  <c r="AH860" i="1"/>
  <c r="AI860" i="1"/>
  <c r="U861" i="1"/>
  <c r="V861" i="1"/>
  <c r="W861" i="1"/>
  <c r="X861" i="1"/>
  <c r="Y861" i="1"/>
  <c r="Z861" i="1"/>
  <c r="AA861" i="1"/>
  <c r="AB861" i="1"/>
  <c r="AC861" i="1"/>
  <c r="AD861" i="1"/>
  <c r="AE861" i="1"/>
  <c r="AF861" i="1"/>
  <c r="AG861" i="1"/>
  <c r="AH861" i="1"/>
  <c r="AI861" i="1"/>
  <c r="U862" i="1"/>
  <c r="V862" i="1"/>
  <c r="W862" i="1"/>
  <c r="X862" i="1"/>
  <c r="Y862" i="1"/>
  <c r="Z862" i="1"/>
  <c r="AA862" i="1"/>
  <c r="AB862" i="1"/>
  <c r="AC862" i="1"/>
  <c r="AD862" i="1"/>
  <c r="AE862" i="1"/>
  <c r="AF862" i="1"/>
  <c r="AG862" i="1"/>
  <c r="AH862" i="1"/>
  <c r="AI862" i="1"/>
  <c r="U863" i="1"/>
  <c r="V863" i="1"/>
  <c r="W863" i="1"/>
  <c r="X863" i="1"/>
  <c r="Y863" i="1"/>
  <c r="Z863" i="1"/>
  <c r="AA863" i="1"/>
  <c r="AB863" i="1"/>
  <c r="AC863" i="1"/>
  <c r="AD863" i="1"/>
  <c r="AE863" i="1"/>
  <c r="AF863" i="1"/>
  <c r="AG863" i="1"/>
  <c r="AH863" i="1"/>
  <c r="AI863" i="1"/>
  <c r="U864" i="1"/>
  <c r="V864" i="1"/>
  <c r="W864" i="1"/>
  <c r="X864" i="1"/>
  <c r="Y864" i="1"/>
  <c r="Z864" i="1"/>
  <c r="AA864" i="1"/>
  <c r="AB864" i="1"/>
  <c r="AC864" i="1"/>
  <c r="AD864" i="1"/>
  <c r="AE864" i="1"/>
  <c r="AF864" i="1"/>
  <c r="AG864" i="1"/>
  <c r="AH864" i="1"/>
  <c r="AI864" i="1"/>
  <c r="U865" i="1"/>
  <c r="V865" i="1"/>
  <c r="W865" i="1"/>
  <c r="X865" i="1"/>
  <c r="Y865" i="1"/>
  <c r="Z865" i="1"/>
  <c r="AA865" i="1"/>
  <c r="AB865" i="1"/>
  <c r="AC865" i="1"/>
  <c r="AD865" i="1"/>
  <c r="AE865" i="1"/>
  <c r="AF865" i="1"/>
  <c r="AG865" i="1"/>
  <c r="AH865" i="1"/>
  <c r="AI865" i="1"/>
  <c r="U866" i="1"/>
  <c r="V866" i="1"/>
  <c r="W866" i="1"/>
  <c r="X866" i="1"/>
  <c r="Y866" i="1"/>
  <c r="Z866" i="1"/>
  <c r="AA866" i="1"/>
  <c r="AB866" i="1"/>
  <c r="AC866" i="1"/>
  <c r="AD866" i="1"/>
  <c r="AE866" i="1"/>
  <c r="AF866" i="1"/>
  <c r="AG866" i="1"/>
  <c r="AH866" i="1"/>
  <c r="AI866" i="1"/>
  <c r="U867" i="1"/>
  <c r="V867" i="1"/>
  <c r="W867" i="1"/>
  <c r="X867" i="1"/>
  <c r="Y867" i="1"/>
  <c r="Z867" i="1"/>
  <c r="AA867" i="1"/>
  <c r="AB867" i="1"/>
  <c r="AC867" i="1"/>
  <c r="AD867" i="1"/>
  <c r="AE867" i="1"/>
  <c r="AF867" i="1"/>
  <c r="AG867" i="1"/>
  <c r="AH867" i="1"/>
  <c r="AI867" i="1"/>
  <c r="U868" i="1"/>
  <c r="V868" i="1"/>
  <c r="W868" i="1"/>
  <c r="X868" i="1"/>
  <c r="Y868" i="1"/>
  <c r="Z868" i="1"/>
  <c r="AA868" i="1"/>
  <c r="AB868" i="1"/>
  <c r="AC868" i="1"/>
  <c r="AD868" i="1"/>
  <c r="AE868" i="1"/>
  <c r="AF868" i="1"/>
  <c r="AG868" i="1"/>
  <c r="AH868" i="1"/>
  <c r="AI868" i="1"/>
  <c r="U869" i="1"/>
  <c r="V869" i="1"/>
  <c r="W869" i="1"/>
  <c r="X869" i="1"/>
  <c r="Y869" i="1"/>
  <c r="Z869" i="1"/>
  <c r="AA869" i="1"/>
  <c r="AB869" i="1"/>
  <c r="AC869" i="1"/>
  <c r="AD869" i="1"/>
  <c r="AE869" i="1"/>
  <c r="AF869" i="1"/>
  <c r="AG869" i="1"/>
  <c r="AH869" i="1"/>
  <c r="AI869" i="1"/>
  <c r="U870" i="1"/>
  <c r="V870" i="1"/>
  <c r="W870" i="1"/>
  <c r="X870" i="1"/>
  <c r="Y870" i="1"/>
  <c r="Z870" i="1"/>
  <c r="AA870" i="1"/>
  <c r="AB870" i="1"/>
  <c r="AC870" i="1"/>
  <c r="AD870" i="1"/>
  <c r="AE870" i="1"/>
  <c r="AF870" i="1"/>
  <c r="AG870" i="1"/>
  <c r="AH870" i="1"/>
  <c r="AI870" i="1"/>
  <c r="U871" i="1"/>
  <c r="V871" i="1"/>
  <c r="W871" i="1"/>
  <c r="X871" i="1"/>
  <c r="Y871" i="1"/>
  <c r="Z871" i="1"/>
  <c r="AA871" i="1"/>
  <c r="AB871" i="1"/>
  <c r="AC871" i="1"/>
  <c r="AD871" i="1"/>
  <c r="AE871" i="1"/>
  <c r="AF871" i="1"/>
  <c r="AG871" i="1"/>
  <c r="AH871" i="1"/>
  <c r="AI871" i="1"/>
  <c r="U872" i="1"/>
  <c r="V872" i="1"/>
  <c r="W872" i="1"/>
  <c r="X872" i="1"/>
  <c r="Y872" i="1"/>
  <c r="Z872" i="1"/>
  <c r="AA872" i="1"/>
  <c r="AB872" i="1"/>
  <c r="AC872" i="1"/>
  <c r="AD872" i="1"/>
  <c r="AE872" i="1"/>
  <c r="AF872" i="1"/>
  <c r="AG872" i="1"/>
  <c r="AH872" i="1"/>
  <c r="AI872" i="1"/>
  <c r="U873" i="1"/>
  <c r="V873" i="1"/>
  <c r="W873" i="1"/>
  <c r="X873" i="1"/>
  <c r="Y873" i="1"/>
  <c r="Z873" i="1"/>
  <c r="AA873" i="1"/>
  <c r="AB873" i="1"/>
  <c r="AC873" i="1"/>
  <c r="AD873" i="1"/>
  <c r="AE873" i="1"/>
  <c r="AF873" i="1"/>
  <c r="AG873" i="1"/>
  <c r="AH873" i="1"/>
  <c r="AI873" i="1"/>
  <c r="U874" i="1"/>
  <c r="V874" i="1"/>
  <c r="W874" i="1"/>
  <c r="X874" i="1"/>
  <c r="Y874" i="1"/>
  <c r="Z874" i="1"/>
  <c r="AA874" i="1"/>
  <c r="AB874" i="1"/>
  <c r="AC874" i="1"/>
  <c r="AD874" i="1"/>
  <c r="AE874" i="1"/>
  <c r="AF874" i="1"/>
  <c r="AG874" i="1"/>
  <c r="AH874" i="1"/>
  <c r="AI874" i="1"/>
  <c r="U875" i="1"/>
  <c r="V875" i="1"/>
  <c r="W875" i="1"/>
  <c r="X875" i="1"/>
  <c r="Y875" i="1"/>
  <c r="Z875" i="1"/>
  <c r="AA875" i="1"/>
  <c r="AB875" i="1"/>
  <c r="AC875" i="1"/>
  <c r="AD875" i="1"/>
  <c r="AE875" i="1"/>
  <c r="AF875" i="1"/>
  <c r="AG875" i="1"/>
  <c r="AH875" i="1"/>
  <c r="AI875" i="1"/>
  <c r="U876" i="1"/>
  <c r="V876" i="1"/>
  <c r="W876" i="1"/>
  <c r="X876" i="1"/>
  <c r="Y876" i="1"/>
  <c r="Z876" i="1"/>
  <c r="AA876" i="1"/>
  <c r="AB876" i="1"/>
  <c r="AC876" i="1"/>
  <c r="AD876" i="1"/>
  <c r="AE876" i="1"/>
  <c r="AF876" i="1"/>
  <c r="AG876" i="1"/>
  <c r="AH876" i="1"/>
  <c r="AI876" i="1"/>
  <c r="U877" i="1"/>
  <c r="V877" i="1"/>
  <c r="W877" i="1"/>
  <c r="X877" i="1"/>
  <c r="Y877" i="1"/>
  <c r="Z877" i="1"/>
  <c r="AA877" i="1"/>
  <c r="AB877" i="1"/>
  <c r="AC877" i="1"/>
  <c r="AD877" i="1"/>
  <c r="AE877" i="1"/>
  <c r="AF877" i="1"/>
  <c r="AG877" i="1"/>
  <c r="AH877" i="1"/>
  <c r="AI877" i="1"/>
  <c r="U878" i="1"/>
  <c r="V878" i="1"/>
  <c r="W878" i="1"/>
  <c r="X878" i="1"/>
  <c r="Y878" i="1"/>
  <c r="Z878" i="1"/>
  <c r="AA878" i="1"/>
  <c r="AB878" i="1"/>
  <c r="AC878" i="1"/>
  <c r="AD878" i="1"/>
  <c r="AE878" i="1"/>
  <c r="AF878" i="1"/>
  <c r="AG878" i="1"/>
  <c r="AH878" i="1"/>
  <c r="AI878" i="1"/>
  <c r="U879" i="1"/>
  <c r="V879" i="1"/>
  <c r="W879" i="1"/>
  <c r="X879" i="1"/>
  <c r="Y879" i="1"/>
  <c r="Z879" i="1"/>
  <c r="AA879" i="1"/>
  <c r="AB879" i="1"/>
  <c r="AC879" i="1"/>
  <c r="AD879" i="1"/>
  <c r="AE879" i="1"/>
  <c r="AF879" i="1"/>
  <c r="AG879" i="1"/>
  <c r="AH879" i="1"/>
  <c r="AI879" i="1"/>
  <c r="U880" i="1"/>
  <c r="V880" i="1"/>
  <c r="W880" i="1"/>
  <c r="X880" i="1"/>
  <c r="Y880" i="1"/>
  <c r="Z880" i="1"/>
  <c r="AA880" i="1"/>
  <c r="AB880" i="1"/>
  <c r="AC880" i="1"/>
  <c r="AD880" i="1"/>
  <c r="AE880" i="1"/>
  <c r="AF880" i="1"/>
  <c r="AG880" i="1"/>
  <c r="AH880" i="1"/>
  <c r="AI880" i="1"/>
  <c r="U881" i="1"/>
  <c r="V881" i="1"/>
  <c r="W881" i="1"/>
  <c r="X881" i="1"/>
  <c r="Y881" i="1"/>
  <c r="Z881" i="1"/>
  <c r="AA881" i="1"/>
  <c r="AB881" i="1"/>
  <c r="AC881" i="1"/>
  <c r="AD881" i="1"/>
  <c r="AE881" i="1"/>
  <c r="AF881" i="1"/>
  <c r="AG881" i="1"/>
  <c r="AH881" i="1"/>
  <c r="AI881" i="1"/>
  <c r="U882" i="1"/>
  <c r="V882" i="1"/>
  <c r="W882" i="1"/>
  <c r="X882" i="1"/>
  <c r="Y882" i="1"/>
  <c r="Z882" i="1"/>
  <c r="AA882" i="1"/>
  <c r="AB882" i="1"/>
  <c r="AC882" i="1"/>
  <c r="AD882" i="1"/>
  <c r="AE882" i="1"/>
  <c r="AF882" i="1"/>
  <c r="AG882" i="1"/>
  <c r="AH882" i="1"/>
  <c r="AI882" i="1"/>
  <c r="U883" i="1"/>
  <c r="V883" i="1"/>
  <c r="W883" i="1"/>
  <c r="X883" i="1"/>
  <c r="Y883" i="1"/>
  <c r="Z883" i="1"/>
  <c r="AA883" i="1"/>
  <c r="AB883" i="1"/>
  <c r="AC883" i="1"/>
  <c r="AD883" i="1"/>
  <c r="AE883" i="1"/>
  <c r="AF883" i="1"/>
  <c r="AG883" i="1"/>
  <c r="AH883" i="1"/>
  <c r="AI883" i="1"/>
  <c r="U884" i="1"/>
  <c r="V884" i="1"/>
  <c r="W884" i="1"/>
  <c r="X884" i="1"/>
  <c r="Y884" i="1"/>
  <c r="Z884" i="1"/>
  <c r="AA884" i="1"/>
  <c r="AB884" i="1"/>
  <c r="AC884" i="1"/>
  <c r="AD884" i="1"/>
  <c r="AE884" i="1"/>
  <c r="AF884" i="1"/>
  <c r="AG884" i="1"/>
  <c r="AH884" i="1"/>
  <c r="AI884" i="1"/>
  <c r="U885" i="1"/>
  <c r="V885" i="1"/>
  <c r="W885" i="1"/>
  <c r="X885" i="1"/>
  <c r="Y885" i="1"/>
  <c r="Z885" i="1"/>
  <c r="AA885" i="1"/>
  <c r="AB885" i="1"/>
  <c r="AC885" i="1"/>
  <c r="AD885" i="1"/>
  <c r="AE885" i="1"/>
  <c r="AF885" i="1"/>
  <c r="AG885" i="1"/>
  <c r="AH885" i="1"/>
  <c r="AI885" i="1"/>
  <c r="U886" i="1"/>
  <c r="V886" i="1"/>
  <c r="W886" i="1"/>
  <c r="X886" i="1"/>
  <c r="Y886" i="1"/>
  <c r="Z886" i="1"/>
  <c r="AA886" i="1"/>
  <c r="AB886" i="1"/>
  <c r="AC886" i="1"/>
  <c r="AD886" i="1"/>
  <c r="AE886" i="1"/>
  <c r="AF886" i="1"/>
  <c r="AG886" i="1"/>
  <c r="AH886" i="1"/>
  <c r="AI886" i="1"/>
  <c r="U887" i="1"/>
  <c r="V887" i="1"/>
  <c r="W887" i="1"/>
  <c r="X887" i="1"/>
  <c r="Y887" i="1"/>
  <c r="Z887" i="1"/>
  <c r="AA887" i="1"/>
  <c r="AB887" i="1"/>
  <c r="AC887" i="1"/>
  <c r="AD887" i="1"/>
  <c r="AE887" i="1"/>
  <c r="AF887" i="1"/>
  <c r="AG887" i="1"/>
  <c r="AH887" i="1"/>
  <c r="AI887" i="1"/>
  <c r="U888" i="1"/>
  <c r="V888" i="1"/>
  <c r="W888" i="1"/>
  <c r="X888" i="1"/>
  <c r="Y888" i="1"/>
  <c r="Z888" i="1"/>
  <c r="AA888" i="1"/>
  <c r="AB888" i="1"/>
  <c r="AC888" i="1"/>
  <c r="AD888" i="1"/>
  <c r="AE888" i="1"/>
  <c r="AF888" i="1"/>
  <c r="AG888" i="1"/>
  <c r="AH888" i="1"/>
  <c r="AI888" i="1"/>
  <c r="U889" i="1"/>
  <c r="V889" i="1"/>
  <c r="W889" i="1"/>
  <c r="X889" i="1"/>
  <c r="Y889" i="1"/>
  <c r="Z889" i="1"/>
  <c r="AA889" i="1"/>
  <c r="AB889" i="1"/>
  <c r="AC889" i="1"/>
  <c r="AD889" i="1"/>
  <c r="AE889" i="1"/>
  <c r="AF889" i="1"/>
  <c r="AG889" i="1"/>
  <c r="AH889" i="1"/>
  <c r="AI889" i="1"/>
  <c r="U890" i="1"/>
  <c r="V890" i="1"/>
  <c r="W890" i="1"/>
  <c r="X890" i="1"/>
  <c r="Y890" i="1"/>
  <c r="Z890" i="1"/>
  <c r="AA890" i="1"/>
  <c r="AB890" i="1"/>
  <c r="AC890" i="1"/>
  <c r="AD890" i="1"/>
  <c r="AE890" i="1"/>
  <c r="AF890" i="1"/>
  <c r="AG890" i="1"/>
  <c r="AH890" i="1"/>
  <c r="AI890" i="1"/>
  <c r="U891" i="1"/>
  <c r="V891" i="1"/>
  <c r="W891" i="1"/>
  <c r="X891" i="1"/>
  <c r="Y891" i="1"/>
  <c r="Z891" i="1"/>
  <c r="AA891" i="1"/>
  <c r="AB891" i="1"/>
  <c r="AC891" i="1"/>
  <c r="AD891" i="1"/>
  <c r="AE891" i="1"/>
  <c r="AF891" i="1"/>
  <c r="AG891" i="1"/>
  <c r="AH891" i="1"/>
  <c r="AI891" i="1"/>
  <c r="U892" i="1"/>
  <c r="V892" i="1"/>
  <c r="W892" i="1"/>
  <c r="X892" i="1"/>
  <c r="Y892" i="1"/>
  <c r="Z892" i="1"/>
  <c r="AA892" i="1"/>
  <c r="AB892" i="1"/>
  <c r="AC892" i="1"/>
  <c r="AD892" i="1"/>
  <c r="AE892" i="1"/>
  <c r="AF892" i="1"/>
  <c r="AG892" i="1"/>
  <c r="AH892" i="1"/>
  <c r="AI892" i="1"/>
  <c r="U893" i="1"/>
  <c r="V893" i="1"/>
  <c r="W893" i="1"/>
  <c r="X893" i="1"/>
  <c r="Y893" i="1"/>
  <c r="Z893" i="1"/>
  <c r="AA893" i="1"/>
  <c r="AB893" i="1"/>
  <c r="AC893" i="1"/>
  <c r="AD893" i="1"/>
  <c r="AE893" i="1"/>
  <c r="AF893" i="1"/>
  <c r="AG893" i="1"/>
  <c r="AH893" i="1"/>
  <c r="AI893" i="1"/>
  <c r="U894" i="1"/>
  <c r="V894" i="1"/>
  <c r="W894" i="1"/>
  <c r="X894" i="1"/>
  <c r="Y894" i="1"/>
  <c r="Z894" i="1"/>
  <c r="AA894" i="1"/>
  <c r="AB894" i="1"/>
  <c r="AC894" i="1"/>
  <c r="AD894" i="1"/>
  <c r="AE894" i="1"/>
  <c r="AF894" i="1"/>
  <c r="AG894" i="1"/>
  <c r="AH894" i="1"/>
  <c r="AI894" i="1"/>
  <c r="U895" i="1"/>
  <c r="V895" i="1"/>
  <c r="W895" i="1"/>
  <c r="X895" i="1"/>
  <c r="Y895" i="1"/>
  <c r="Z895" i="1"/>
  <c r="AA895" i="1"/>
  <c r="AB895" i="1"/>
  <c r="AC895" i="1"/>
  <c r="AD895" i="1"/>
  <c r="AE895" i="1"/>
  <c r="AF895" i="1"/>
  <c r="AG895" i="1"/>
  <c r="AH895" i="1"/>
  <c r="AI895" i="1"/>
  <c r="U896" i="1"/>
  <c r="V896" i="1"/>
  <c r="W896" i="1"/>
  <c r="X896" i="1"/>
  <c r="Y896" i="1"/>
  <c r="Z896" i="1"/>
  <c r="AA896" i="1"/>
  <c r="AB896" i="1"/>
  <c r="AC896" i="1"/>
  <c r="AD896" i="1"/>
  <c r="AE896" i="1"/>
  <c r="AF896" i="1"/>
  <c r="AG896" i="1"/>
  <c r="AH896" i="1"/>
  <c r="AI896" i="1"/>
  <c r="U897" i="1"/>
  <c r="V897" i="1"/>
  <c r="W897" i="1"/>
  <c r="X897" i="1"/>
  <c r="Y897" i="1"/>
  <c r="Z897" i="1"/>
  <c r="AA897" i="1"/>
  <c r="AB897" i="1"/>
  <c r="AC897" i="1"/>
  <c r="AD897" i="1"/>
  <c r="AE897" i="1"/>
  <c r="AF897" i="1"/>
  <c r="AG897" i="1"/>
  <c r="AH897" i="1"/>
  <c r="AI897" i="1"/>
  <c r="U898" i="1"/>
  <c r="V898" i="1"/>
  <c r="W898" i="1"/>
  <c r="X898" i="1"/>
  <c r="Y898" i="1"/>
  <c r="Z898" i="1"/>
  <c r="AA898" i="1"/>
  <c r="AB898" i="1"/>
  <c r="AC898" i="1"/>
  <c r="AD898" i="1"/>
  <c r="AE898" i="1"/>
  <c r="AF898" i="1"/>
  <c r="AG898" i="1"/>
  <c r="AH898" i="1"/>
  <c r="AI898" i="1"/>
  <c r="U899" i="1"/>
  <c r="V899" i="1"/>
  <c r="W899" i="1"/>
  <c r="X899" i="1"/>
  <c r="Y899" i="1"/>
  <c r="Z899" i="1"/>
  <c r="AA899" i="1"/>
  <c r="AB899" i="1"/>
  <c r="AC899" i="1"/>
  <c r="AD899" i="1"/>
  <c r="AE899" i="1"/>
  <c r="AF899" i="1"/>
  <c r="AG899" i="1"/>
  <c r="AH899" i="1"/>
  <c r="AI899" i="1"/>
  <c r="U900" i="1"/>
  <c r="V900" i="1"/>
  <c r="W900" i="1"/>
  <c r="X900" i="1"/>
  <c r="Y900" i="1"/>
  <c r="Z900" i="1"/>
  <c r="AA900" i="1"/>
  <c r="AB900" i="1"/>
  <c r="AC900" i="1"/>
  <c r="AD900" i="1"/>
  <c r="AE900" i="1"/>
  <c r="AF900" i="1"/>
  <c r="AG900" i="1"/>
  <c r="AH900" i="1"/>
  <c r="AI900" i="1"/>
  <c r="U901" i="1"/>
  <c r="V901" i="1"/>
  <c r="W901" i="1"/>
  <c r="X901" i="1"/>
  <c r="Y901" i="1"/>
  <c r="Z901" i="1"/>
  <c r="AA901" i="1"/>
  <c r="AB901" i="1"/>
  <c r="AC901" i="1"/>
  <c r="AD901" i="1"/>
  <c r="AE901" i="1"/>
  <c r="AF901" i="1"/>
  <c r="AG901" i="1"/>
  <c r="AH901" i="1"/>
  <c r="AI901" i="1"/>
  <c r="U902" i="1"/>
  <c r="V902" i="1"/>
  <c r="W902" i="1"/>
  <c r="X902" i="1"/>
  <c r="Y902" i="1"/>
  <c r="Z902" i="1"/>
  <c r="AA902" i="1"/>
  <c r="AB902" i="1"/>
  <c r="AC902" i="1"/>
  <c r="AD902" i="1"/>
  <c r="AE902" i="1"/>
  <c r="AF902" i="1"/>
  <c r="AG902" i="1"/>
  <c r="AH902" i="1"/>
  <c r="AI902" i="1"/>
  <c r="U903" i="1"/>
  <c r="V903" i="1"/>
  <c r="W903" i="1"/>
  <c r="X903" i="1"/>
  <c r="Y903" i="1"/>
  <c r="Z903" i="1"/>
  <c r="AA903" i="1"/>
  <c r="AB903" i="1"/>
  <c r="AC903" i="1"/>
  <c r="AD903" i="1"/>
  <c r="AE903" i="1"/>
  <c r="AF903" i="1"/>
  <c r="AG903" i="1"/>
  <c r="AH903" i="1"/>
  <c r="AI903" i="1"/>
  <c r="U904" i="1"/>
  <c r="V904" i="1"/>
  <c r="W904" i="1"/>
  <c r="X904" i="1"/>
  <c r="Y904" i="1"/>
  <c r="Z904" i="1"/>
  <c r="AA904" i="1"/>
  <c r="AB904" i="1"/>
  <c r="AC904" i="1"/>
  <c r="AD904" i="1"/>
  <c r="AE904" i="1"/>
  <c r="AF904" i="1"/>
  <c r="AG904" i="1"/>
  <c r="AH904" i="1"/>
  <c r="AI904" i="1"/>
  <c r="U905" i="1"/>
  <c r="V905" i="1"/>
  <c r="W905" i="1"/>
  <c r="X905" i="1"/>
  <c r="Y905" i="1"/>
  <c r="Z905" i="1"/>
  <c r="AA905" i="1"/>
  <c r="AB905" i="1"/>
  <c r="AC905" i="1"/>
  <c r="AD905" i="1"/>
  <c r="AE905" i="1"/>
  <c r="AF905" i="1"/>
  <c r="AG905" i="1"/>
  <c r="AH905" i="1"/>
  <c r="AI905" i="1"/>
  <c r="U906" i="1"/>
  <c r="V906" i="1"/>
  <c r="W906" i="1"/>
  <c r="X906" i="1"/>
  <c r="Y906" i="1"/>
  <c r="Z906" i="1"/>
  <c r="AA906" i="1"/>
  <c r="AB906" i="1"/>
  <c r="AC906" i="1"/>
  <c r="AD906" i="1"/>
  <c r="AE906" i="1"/>
  <c r="AF906" i="1"/>
  <c r="AG906" i="1"/>
  <c r="AH906" i="1"/>
  <c r="AI906" i="1"/>
  <c r="U907" i="1"/>
  <c r="V907" i="1"/>
  <c r="W907" i="1"/>
  <c r="X907" i="1"/>
  <c r="Y907" i="1"/>
  <c r="Z907" i="1"/>
  <c r="AA907" i="1"/>
  <c r="AB907" i="1"/>
  <c r="AC907" i="1"/>
  <c r="AD907" i="1"/>
  <c r="AE907" i="1"/>
  <c r="AF907" i="1"/>
  <c r="AG907" i="1"/>
  <c r="AH907" i="1"/>
  <c r="AI907" i="1"/>
  <c r="U908" i="1"/>
  <c r="V908" i="1"/>
  <c r="W908" i="1"/>
  <c r="X908" i="1"/>
  <c r="Y908" i="1"/>
  <c r="Z908" i="1"/>
  <c r="AA908" i="1"/>
  <c r="AB908" i="1"/>
  <c r="AC908" i="1"/>
  <c r="AD908" i="1"/>
  <c r="AE908" i="1"/>
  <c r="AF908" i="1"/>
  <c r="AG908" i="1"/>
  <c r="AH908" i="1"/>
  <c r="AI908" i="1"/>
  <c r="U909" i="1"/>
  <c r="V909" i="1"/>
  <c r="W909" i="1"/>
  <c r="X909" i="1"/>
  <c r="Y909" i="1"/>
  <c r="Z909" i="1"/>
  <c r="AA909" i="1"/>
  <c r="AB909" i="1"/>
  <c r="AC909" i="1"/>
  <c r="AD909" i="1"/>
  <c r="AE909" i="1"/>
  <c r="AF909" i="1"/>
  <c r="AG909" i="1"/>
  <c r="AH909" i="1"/>
  <c r="AI909" i="1"/>
  <c r="U910" i="1"/>
  <c r="V910" i="1"/>
  <c r="W910" i="1"/>
  <c r="X910" i="1"/>
  <c r="Y910" i="1"/>
  <c r="Z910" i="1"/>
  <c r="AA910" i="1"/>
  <c r="AB910" i="1"/>
  <c r="AC910" i="1"/>
  <c r="AD910" i="1"/>
  <c r="AE910" i="1"/>
  <c r="AF910" i="1"/>
  <c r="AG910" i="1"/>
  <c r="AH910" i="1"/>
  <c r="AI910" i="1"/>
  <c r="U911" i="1"/>
  <c r="V911" i="1"/>
  <c r="W911" i="1"/>
  <c r="X911" i="1"/>
  <c r="Y911" i="1"/>
  <c r="Z911" i="1"/>
  <c r="AA911" i="1"/>
  <c r="AB911" i="1"/>
  <c r="AC911" i="1"/>
  <c r="AD911" i="1"/>
  <c r="AE911" i="1"/>
  <c r="AF911" i="1"/>
  <c r="AG911" i="1"/>
  <c r="AH911" i="1"/>
  <c r="AI911" i="1"/>
  <c r="U912" i="1"/>
  <c r="V912" i="1"/>
  <c r="W912" i="1"/>
  <c r="X912" i="1"/>
  <c r="Y912" i="1"/>
  <c r="Z912" i="1"/>
  <c r="AA912" i="1"/>
  <c r="AB912" i="1"/>
  <c r="AC912" i="1"/>
  <c r="AD912" i="1"/>
  <c r="AE912" i="1"/>
  <c r="AF912" i="1"/>
  <c r="AG912" i="1"/>
  <c r="AH912" i="1"/>
  <c r="AI912" i="1"/>
  <c r="U913" i="1"/>
  <c r="V913" i="1"/>
  <c r="W913" i="1"/>
  <c r="X913" i="1"/>
  <c r="Y913" i="1"/>
  <c r="Z913" i="1"/>
  <c r="AA913" i="1"/>
  <c r="AB913" i="1"/>
  <c r="AC913" i="1"/>
  <c r="AD913" i="1"/>
  <c r="AE913" i="1"/>
  <c r="AF913" i="1"/>
  <c r="AG913" i="1"/>
  <c r="AH913" i="1"/>
  <c r="AI913" i="1"/>
  <c r="U914" i="1"/>
  <c r="V914" i="1"/>
  <c r="W914" i="1"/>
  <c r="X914" i="1"/>
  <c r="Y914" i="1"/>
  <c r="Z914" i="1"/>
  <c r="AA914" i="1"/>
  <c r="AB914" i="1"/>
  <c r="AC914" i="1"/>
  <c r="AD914" i="1"/>
  <c r="AE914" i="1"/>
  <c r="AF914" i="1"/>
  <c r="AG914" i="1"/>
  <c r="AH914" i="1"/>
  <c r="AI914" i="1"/>
  <c r="U915" i="1"/>
  <c r="V915" i="1"/>
  <c r="W915" i="1"/>
  <c r="X915" i="1"/>
  <c r="Y915" i="1"/>
  <c r="Z915" i="1"/>
  <c r="AA915" i="1"/>
  <c r="AB915" i="1"/>
  <c r="AC915" i="1"/>
  <c r="AD915" i="1"/>
  <c r="AE915" i="1"/>
  <c r="AF915" i="1"/>
  <c r="AG915" i="1"/>
  <c r="AH915" i="1"/>
  <c r="AI915" i="1"/>
  <c r="U916" i="1"/>
  <c r="V916" i="1"/>
  <c r="W916" i="1"/>
  <c r="X916" i="1"/>
  <c r="Y916" i="1"/>
  <c r="Z916" i="1"/>
  <c r="AA916" i="1"/>
  <c r="AB916" i="1"/>
  <c r="AC916" i="1"/>
  <c r="AD916" i="1"/>
  <c r="AE916" i="1"/>
  <c r="AF916" i="1"/>
  <c r="AG916" i="1"/>
  <c r="AH916" i="1"/>
  <c r="AI916" i="1"/>
  <c r="U917" i="1"/>
  <c r="V917" i="1"/>
  <c r="W917" i="1"/>
  <c r="X917" i="1"/>
  <c r="Y917" i="1"/>
  <c r="Z917" i="1"/>
  <c r="AA917" i="1"/>
  <c r="AB917" i="1"/>
  <c r="AC917" i="1"/>
  <c r="AD917" i="1"/>
  <c r="AE917" i="1"/>
  <c r="AF917" i="1"/>
  <c r="AG917" i="1"/>
  <c r="AH917" i="1"/>
  <c r="AI917" i="1"/>
  <c r="U918" i="1"/>
  <c r="V918" i="1"/>
  <c r="W918" i="1"/>
  <c r="X918" i="1"/>
  <c r="Y918" i="1"/>
  <c r="Z918" i="1"/>
  <c r="AA918" i="1"/>
  <c r="AB918" i="1"/>
  <c r="AC918" i="1"/>
  <c r="AD918" i="1"/>
  <c r="AE918" i="1"/>
  <c r="AF918" i="1"/>
  <c r="AG918" i="1"/>
  <c r="AH918" i="1"/>
  <c r="AI918" i="1"/>
  <c r="U919" i="1"/>
  <c r="V919" i="1"/>
  <c r="W919" i="1"/>
  <c r="X919" i="1"/>
  <c r="Y919" i="1"/>
  <c r="Z919" i="1"/>
  <c r="AA919" i="1"/>
  <c r="AB919" i="1"/>
  <c r="AC919" i="1"/>
  <c r="AD919" i="1"/>
  <c r="AE919" i="1"/>
  <c r="AF919" i="1"/>
  <c r="AG919" i="1"/>
  <c r="AH919" i="1"/>
  <c r="AI919" i="1"/>
  <c r="U920" i="1"/>
  <c r="V920" i="1"/>
  <c r="W920" i="1"/>
  <c r="X920" i="1"/>
  <c r="Y920" i="1"/>
  <c r="Z920" i="1"/>
  <c r="AA920" i="1"/>
  <c r="AB920" i="1"/>
  <c r="AC920" i="1"/>
  <c r="AD920" i="1"/>
  <c r="AE920" i="1"/>
  <c r="AF920" i="1"/>
  <c r="AG920" i="1"/>
  <c r="AH920" i="1"/>
  <c r="AI920" i="1"/>
  <c r="U921" i="1"/>
  <c r="V921" i="1"/>
  <c r="W921" i="1"/>
  <c r="X921" i="1"/>
  <c r="Y921" i="1"/>
  <c r="Z921" i="1"/>
  <c r="AA921" i="1"/>
  <c r="AB921" i="1"/>
  <c r="AC921" i="1"/>
  <c r="AD921" i="1"/>
  <c r="AE921" i="1"/>
  <c r="AF921" i="1"/>
  <c r="AG921" i="1"/>
  <c r="AH921" i="1"/>
  <c r="AI921" i="1"/>
  <c r="U922" i="1"/>
  <c r="V922" i="1"/>
  <c r="W922" i="1"/>
  <c r="X922" i="1"/>
  <c r="Y922" i="1"/>
  <c r="Z922" i="1"/>
  <c r="AA922" i="1"/>
  <c r="AB922" i="1"/>
  <c r="AC922" i="1"/>
  <c r="AD922" i="1"/>
  <c r="AE922" i="1"/>
  <c r="AF922" i="1"/>
  <c r="AG922" i="1"/>
  <c r="AH922" i="1"/>
  <c r="AI922" i="1"/>
  <c r="U923" i="1"/>
  <c r="V923" i="1"/>
  <c r="W923" i="1"/>
  <c r="X923" i="1"/>
  <c r="Y923" i="1"/>
  <c r="Z923" i="1"/>
  <c r="AA923" i="1"/>
  <c r="AB923" i="1"/>
  <c r="AC923" i="1"/>
  <c r="AD923" i="1"/>
  <c r="AE923" i="1"/>
  <c r="AF923" i="1"/>
  <c r="AG923" i="1"/>
  <c r="AH923" i="1"/>
  <c r="AI923" i="1"/>
  <c r="U924" i="1"/>
  <c r="V924" i="1"/>
  <c r="W924" i="1"/>
  <c r="X924" i="1"/>
  <c r="Y924" i="1"/>
  <c r="Z924" i="1"/>
  <c r="AA924" i="1"/>
  <c r="AB924" i="1"/>
  <c r="AC924" i="1"/>
  <c r="AD924" i="1"/>
  <c r="AE924" i="1"/>
  <c r="AF924" i="1"/>
  <c r="AG924" i="1"/>
  <c r="AH924" i="1"/>
  <c r="AI924" i="1"/>
  <c r="U925" i="1"/>
  <c r="V925" i="1"/>
  <c r="W925" i="1"/>
  <c r="X925" i="1"/>
  <c r="Y925" i="1"/>
  <c r="Z925" i="1"/>
  <c r="AA925" i="1"/>
  <c r="AB925" i="1"/>
  <c r="AC925" i="1"/>
  <c r="AD925" i="1"/>
  <c r="AE925" i="1"/>
  <c r="AF925" i="1"/>
  <c r="AG925" i="1"/>
  <c r="AH925" i="1"/>
  <c r="AI925" i="1"/>
  <c r="U926" i="1"/>
  <c r="V926" i="1"/>
  <c r="W926" i="1"/>
  <c r="X926" i="1"/>
  <c r="Y926" i="1"/>
  <c r="Z926" i="1"/>
  <c r="AA926" i="1"/>
  <c r="AB926" i="1"/>
  <c r="AC926" i="1"/>
  <c r="AD926" i="1"/>
  <c r="AE926" i="1"/>
  <c r="AF926" i="1"/>
  <c r="AG926" i="1"/>
  <c r="AH926" i="1"/>
  <c r="AI926" i="1"/>
  <c r="U927" i="1"/>
  <c r="V927" i="1"/>
  <c r="W927" i="1"/>
  <c r="X927" i="1"/>
  <c r="Y927" i="1"/>
  <c r="Z927" i="1"/>
  <c r="AA927" i="1"/>
  <c r="AB927" i="1"/>
  <c r="AC927" i="1"/>
  <c r="AD927" i="1"/>
  <c r="AE927" i="1"/>
  <c r="AF927" i="1"/>
  <c r="AG927" i="1"/>
  <c r="AH927" i="1"/>
  <c r="AI927" i="1"/>
  <c r="U928" i="1"/>
  <c r="V928" i="1"/>
  <c r="W928" i="1"/>
  <c r="X928" i="1"/>
  <c r="Y928" i="1"/>
  <c r="Z928" i="1"/>
  <c r="AA928" i="1"/>
  <c r="AB928" i="1"/>
  <c r="AC928" i="1"/>
  <c r="AD928" i="1"/>
  <c r="AE928" i="1"/>
  <c r="AF928" i="1"/>
  <c r="AG928" i="1"/>
  <c r="AH928" i="1"/>
  <c r="AI928" i="1"/>
  <c r="U929" i="1"/>
  <c r="V929" i="1"/>
  <c r="W929" i="1"/>
  <c r="X929" i="1"/>
  <c r="Y929" i="1"/>
  <c r="Z929" i="1"/>
  <c r="AA929" i="1"/>
  <c r="AB929" i="1"/>
  <c r="AC929" i="1"/>
  <c r="AD929" i="1"/>
  <c r="AE929" i="1"/>
  <c r="AF929" i="1"/>
  <c r="AG929" i="1"/>
  <c r="AH929" i="1"/>
  <c r="AI929" i="1"/>
  <c r="U930" i="1"/>
  <c r="V930" i="1"/>
  <c r="W930" i="1"/>
  <c r="X930" i="1"/>
  <c r="Y930" i="1"/>
  <c r="Z930" i="1"/>
  <c r="AA930" i="1"/>
  <c r="AB930" i="1"/>
  <c r="AC930" i="1"/>
  <c r="AD930" i="1"/>
  <c r="AE930" i="1"/>
  <c r="AF930" i="1"/>
  <c r="AG930" i="1"/>
  <c r="AH930" i="1"/>
  <c r="AI930" i="1"/>
  <c r="U931" i="1"/>
  <c r="V931" i="1"/>
  <c r="W931" i="1"/>
  <c r="X931" i="1"/>
  <c r="Y931" i="1"/>
  <c r="Z931" i="1"/>
  <c r="AA931" i="1"/>
  <c r="AB931" i="1"/>
  <c r="AC931" i="1"/>
  <c r="AD931" i="1"/>
  <c r="AE931" i="1"/>
  <c r="AF931" i="1"/>
  <c r="AG931" i="1"/>
  <c r="AH931" i="1"/>
  <c r="AI931" i="1"/>
  <c r="U932" i="1"/>
  <c r="V932" i="1"/>
  <c r="W932" i="1"/>
  <c r="X932" i="1"/>
  <c r="Y932" i="1"/>
  <c r="Z932" i="1"/>
  <c r="AA932" i="1"/>
  <c r="AB932" i="1"/>
  <c r="AC932" i="1"/>
  <c r="AD932" i="1"/>
  <c r="AE932" i="1"/>
  <c r="AF932" i="1"/>
  <c r="AG932" i="1"/>
  <c r="AH932" i="1"/>
  <c r="AI932" i="1"/>
  <c r="U933" i="1"/>
  <c r="V933" i="1"/>
  <c r="W933" i="1"/>
  <c r="X933" i="1"/>
  <c r="Y933" i="1"/>
  <c r="Z933" i="1"/>
  <c r="AA933" i="1"/>
  <c r="AB933" i="1"/>
  <c r="AC933" i="1"/>
  <c r="AD933" i="1"/>
  <c r="AE933" i="1"/>
  <c r="AF933" i="1"/>
  <c r="AG933" i="1"/>
  <c r="AH933" i="1"/>
  <c r="AI933" i="1"/>
  <c r="U934" i="1"/>
  <c r="V934" i="1"/>
  <c r="W934" i="1"/>
  <c r="X934" i="1"/>
  <c r="Y934" i="1"/>
  <c r="Z934" i="1"/>
  <c r="AA934" i="1"/>
  <c r="AB934" i="1"/>
  <c r="AC934" i="1"/>
  <c r="AD934" i="1"/>
  <c r="AE934" i="1"/>
  <c r="AF934" i="1"/>
  <c r="AG934" i="1"/>
  <c r="AH934" i="1"/>
  <c r="AI934" i="1"/>
  <c r="U935" i="1"/>
  <c r="V935" i="1"/>
  <c r="W935" i="1"/>
  <c r="X935" i="1"/>
  <c r="Y935" i="1"/>
  <c r="Z935" i="1"/>
  <c r="AA935" i="1"/>
  <c r="AB935" i="1"/>
  <c r="AC935" i="1"/>
  <c r="AD935" i="1"/>
  <c r="AE935" i="1"/>
  <c r="AF935" i="1"/>
  <c r="AG935" i="1"/>
  <c r="AH935" i="1"/>
  <c r="AI935" i="1"/>
  <c r="U936" i="1"/>
  <c r="V936" i="1"/>
  <c r="W936" i="1"/>
  <c r="X936" i="1"/>
  <c r="Y936" i="1"/>
  <c r="Z936" i="1"/>
  <c r="AA936" i="1"/>
  <c r="AB936" i="1"/>
  <c r="AC936" i="1"/>
  <c r="AD936" i="1"/>
  <c r="AE936" i="1"/>
  <c r="AF936" i="1"/>
  <c r="AG936" i="1"/>
  <c r="AH936" i="1"/>
  <c r="AI936" i="1"/>
  <c r="U937" i="1"/>
  <c r="V937" i="1"/>
  <c r="W937" i="1"/>
  <c r="X937" i="1"/>
  <c r="Y937" i="1"/>
  <c r="Z937" i="1"/>
  <c r="AA937" i="1"/>
  <c r="AB937" i="1"/>
  <c r="AC937" i="1"/>
  <c r="AD937" i="1"/>
  <c r="AE937" i="1"/>
  <c r="AF937" i="1"/>
  <c r="AG937" i="1"/>
  <c r="AH937" i="1"/>
  <c r="AI937" i="1"/>
  <c r="U938" i="1"/>
  <c r="V938" i="1"/>
  <c r="W938" i="1"/>
  <c r="X938" i="1"/>
  <c r="Y938" i="1"/>
  <c r="Z938" i="1"/>
  <c r="AA938" i="1"/>
  <c r="AB938" i="1"/>
  <c r="AC938" i="1"/>
  <c r="AD938" i="1"/>
  <c r="AE938" i="1"/>
  <c r="AF938" i="1"/>
  <c r="AG938" i="1"/>
  <c r="AH938" i="1"/>
  <c r="AI938" i="1"/>
  <c r="U939" i="1"/>
  <c r="V939" i="1"/>
  <c r="W939" i="1"/>
  <c r="X939" i="1"/>
  <c r="Y939" i="1"/>
  <c r="Z939" i="1"/>
  <c r="AA939" i="1"/>
  <c r="AB939" i="1"/>
  <c r="AC939" i="1"/>
  <c r="AD939" i="1"/>
  <c r="AE939" i="1"/>
  <c r="AF939" i="1"/>
  <c r="AG939" i="1"/>
  <c r="AH939" i="1"/>
  <c r="AI939" i="1"/>
  <c r="U940" i="1"/>
  <c r="V940" i="1"/>
  <c r="W940" i="1"/>
  <c r="X940" i="1"/>
  <c r="Y940" i="1"/>
  <c r="Z940" i="1"/>
  <c r="AA940" i="1"/>
  <c r="AB940" i="1"/>
  <c r="AC940" i="1"/>
  <c r="AD940" i="1"/>
  <c r="AE940" i="1"/>
  <c r="AF940" i="1"/>
  <c r="AG940" i="1"/>
  <c r="AH940" i="1"/>
  <c r="AI940" i="1"/>
  <c r="U941" i="1"/>
  <c r="V941" i="1"/>
  <c r="W941" i="1"/>
  <c r="X941" i="1"/>
  <c r="Y941" i="1"/>
  <c r="Z941" i="1"/>
  <c r="AA941" i="1"/>
  <c r="AB941" i="1"/>
  <c r="AC941" i="1"/>
  <c r="AD941" i="1"/>
  <c r="AE941" i="1"/>
  <c r="AF941" i="1"/>
  <c r="AG941" i="1"/>
  <c r="AH941" i="1"/>
  <c r="AI941" i="1"/>
  <c r="U942" i="1"/>
  <c r="V942" i="1"/>
  <c r="W942" i="1"/>
  <c r="X942" i="1"/>
  <c r="Y942" i="1"/>
  <c r="Z942" i="1"/>
  <c r="AA942" i="1"/>
  <c r="AB942" i="1"/>
  <c r="AC942" i="1"/>
  <c r="AD942" i="1"/>
  <c r="AE942" i="1"/>
  <c r="AF942" i="1"/>
  <c r="AG942" i="1"/>
  <c r="AH942" i="1"/>
  <c r="AI942" i="1"/>
  <c r="U943" i="1"/>
  <c r="V943" i="1"/>
  <c r="W943" i="1"/>
  <c r="X943" i="1"/>
  <c r="Y943" i="1"/>
  <c r="Z943" i="1"/>
  <c r="AA943" i="1"/>
  <c r="AB943" i="1"/>
  <c r="AC943" i="1"/>
  <c r="AD943" i="1"/>
  <c r="AE943" i="1"/>
  <c r="AF943" i="1"/>
  <c r="AG943" i="1"/>
  <c r="AH943" i="1"/>
  <c r="AI943" i="1"/>
  <c r="U944" i="1"/>
  <c r="V944" i="1"/>
  <c r="W944" i="1"/>
  <c r="X944" i="1"/>
  <c r="Y944" i="1"/>
  <c r="Z944" i="1"/>
  <c r="AA944" i="1"/>
  <c r="AB944" i="1"/>
  <c r="AC944" i="1"/>
  <c r="AD944" i="1"/>
  <c r="AE944" i="1"/>
  <c r="AF944" i="1"/>
  <c r="AG944" i="1"/>
  <c r="AH944" i="1"/>
  <c r="AI944" i="1"/>
  <c r="U945" i="1"/>
  <c r="V945" i="1"/>
  <c r="W945" i="1"/>
  <c r="X945" i="1"/>
  <c r="Y945" i="1"/>
  <c r="Z945" i="1"/>
  <c r="AA945" i="1"/>
  <c r="AB945" i="1"/>
  <c r="AC945" i="1"/>
  <c r="AD945" i="1"/>
  <c r="AE945" i="1"/>
  <c r="AF945" i="1"/>
  <c r="AG945" i="1"/>
  <c r="AH945" i="1"/>
  <c r="AI945" i="1"/>
  <c r="U946" i="1"/>
  <c r="V946" i="1"/>
  <c r="W946" i="1"/>
  <c r="X946" i="1"/>
  <c r="Y946" i="1"/>
  <c r="Z946" i="1"/>
  <c r="AA946" i="1"/>
  <c r="AB946" i="1"/>
  <c r="AC946" i="1"/>
  <c r="AD946" i="1"/>
  <c r="AE946" i="1"/>
  <c r="AF946" i="1"/>
  <c r="AG946" i="1"/>
  <c r="AH946" i="1"/>
  <c r="AI946" i="1"/>
  <c r="U947" i="1"/>
  <c r="V947" i="1"/>
  <c r="W947" i="1"/>
  <c r="X947" i="1"/>
  <c r="Y947" i="1"/>
  <c r="Z947" i="1"/>
  <c r="AA947" i="1"/>
  <c r="AB947" i="1"/>
  <c r="AC947" i="1"/>
  <c r="AD947" i="1"/>
  <c r="AE947" i="1"/>
  <c r="AF947" i="1"/>
  <c r="AG947" i="1"/>
  <c r="AH947" i="1"/>
  <c r="AI947" i="1"/>
  <c r="U948" i="1"/>
  <c r="V948" i="1"/>
  <c r="W948" i="1"/>
  <c r="X948" i="1"/>
  <c r="Y948" i="1"/>
  <c r="Z948" i="1"/>
  <c r="AA948" i="1"/>
  <c r="AB948" i="1"/>
  <c r="AC948" i="1"/>
  <c r="AD948" i="1"/>
  <c r="AE948" i="1"/>
  <c r="AF948" i="1"/>
  <c r="AG948" i="1"/>
  <c r="AH948" i="1"/>
  <c r="AI948" i="1"/>
  <c r="U949" i="1"/>
  <c r="V949" i="1"/>
  <c r="W949" i="1"/>
  <c r="X949" i="1"/>
  <c r="Y949" i="1"/>
  <c r="Z949" i="1"/>
  <c r="AA949" i="1"/>
  <c r="AB949" i="1"/>
  <c r="AC949" i="1"/>
  <c r="AD949" i="1"/>
  <c r="AE949" i="1"/>
  <c r="AF949" i="1"/>
  <c r="AG949" i="1"/>
  <c r="AH949" i="1"/>
  <c r="AI949" i="1"/>
  <c r="U950" i="1"/>
  <c r="V950" i="1"/>
  <c r="W950" i="1"/>
  <c r="X950" i="1"/>
  <c r="Y950" i="1"/>
  <c r="Z950" i="1"/>
  <c r="AA950" i="1"/>
  <c r="AB950" i="1"/>
  <c r="AC950" i="1"/>
  <c r="AD950" i="1"/>
  <c r="AE950" i="1"/>
  <c r="AF950" i="1"/>
  <c r="AG950" i="1"/>
  <c r="AH950" i="1"/>
  <c r="AI950" i="1"/>
  <c r="U951" i="1"/>
  <c r="V951" i="1"/>
  <c r="W951" i="1"/>
  <c r="X951" i="1"/>
  <c r="Y951" i="1"/>
  <c r="Z951" i="1"/>
  <c r="AA951" i="1"/>
  <c r="AB951" i="1"/>
  <c r="AC951" i="1"/>
  <c r="AD951" i="1"/>
  <c r="AE951" i="1"/>
  <c r="AF951" i="1"/>
  <c r="AG951" i="1"/>
  <c r="AH951" i="1"/>
  <c r="AI951" i="1"/>
  <c r="U952" i="1"/>
  <c r="V952" i="1"/>
  <c r="W952" i="1"/>
  <c r="X952" i="1"/>
  <c r="Y952" i="1"/>
  <c r="Z952" i="1"/>
  <c r="AA952" i="1"/>
  <c r="AB952" i="1"/>
  <c r="AC952" i="1"/>
  <c r="AD952" i="1"/>
  <c r="AE952" i="1"/>
  <c r="AF952" i="1"/>
  <c r="AG952" i="1"/>
  <c r="AH952" i="1"/>
  <c r="AI952" i="1"/>
  <c r="U953" i="1"/>
  <c r="V953" i="1"/>
  <c r="W953" i="1"/>
  <c r="X953" i="1"/>
  <c r="Y953" i="1"/>
  <c r="Z953" i="1"/>
  <c r="AA953" i="1"/>
  <c r="AB953" i="1"/>
  <c r="AC953" i="1"/>
  <c r="AD953" i="1"/>
  <c r="AE953" i="1"/>
  <c r="AF953" i="1"/>
  <c r="AG953" i="1"/>
  <c r="AH953" i="1"/>
  <c r="AI953" i="1"/>
  <c r="U954" i="1"/>
  <c r="V954" i="1"/>
  <c r="W954" i="1"/>
  <c r="X954" i="1"/>
  <c r="Y954" i="1"/>
  <c r="Z954" i="1"/>
  <c r="AA954" i="1"/>
  <c r="AB954" i="1"/>
  <c r="AC954" i="1"/>
  <c r="AD954" i="1"/>
  <c r="AE954" i="1"/>
  <c r="AF954" i="1"/>
  <c r="AG954" i="1"/>
  <c r="AH954" i="1"/>
  <c r="AI954" i="1"/>
  <c r="U955" i="1"/>
  <c r="V955" i="1"/>
  <c r="W955" i="1"/>
  <c r="X955" i="1"/>
  <c r="Y955" i="1"/>
  <c r="Z955" i="1"/>
  <c r="AA955" i="1"/>
  <c r="AB955" i="1"/>
  <c r="AC955" i="1"/>
  <c r="AD955" i="1"/>
  <c r="AE955" i="1"/>
  <c r="AF955" i="1"/>
  <c r="AG955" i="1"/>
  <c r="AH955" i="1"/>
  <c r="AI955" i="1"/>
  <c r="U956" i="1"/>
  <c r="V956" i="1"/>
  <c r="W956" i="1"/>
  <c r="X956" i="1"/>
  <c r="Y956" i="1"/>
  <c r="Z956" i="1"/>
  <c r="AA956" i="1"/>
  <c r="AB956" i="1"/>
  <c r="AC956" i="1"/>
  <c r="AD956" i="1"/>
  <c r="AE956" i="1"/>
  <c r="AF956" i="1"/>
  <c r="AG956" i="1"/>
  <c r="AH956" i="1"/>
  <c r="AI956" i="1"/>
  <c r="U957" i="1"/>
  <c r="V957" i="1"/>
  <c r="W957" i="1"/>
  <c r="X957" i="1"/>
  <c r="Y957" i="1"/>
  <c r="Z957" i="1"/>
  <c r="AA957" i="1"/>
  <c r="AB957" i="1"/>
  <c r="AC957" i="1"/>
  <c r="AD957" i="1"/>
  <c r="AE957" i="1"/>
  <c r="AF957" i="1"/>
  <c r="AG957" i="1"/>
  <c r="AH957" i="1"/>
  <c r="AI957" i="1"/>
  <c r="U958" i="1"/>
  <c r="V958" i="1"/>
  <c r="W958" i="1"/>
  <c r="X958" i="1"/>
  <c r="Y958" i="1"/>
  <c r="Z958" i="1"/>
  <c r="AA958" i="1"/>
  <c r="AB958" i="1"/>
  <c r="AC958" i="1"/>
  <c r="AD958" i="1"/>
  <c r="AE958" i="1"/>
  <c r="AF958" i="1"/>
  <c r="AG958" i="1"/>
  <c r="AH958" i="1"/>
  <c r="AI958" i="1"/>
  <c r="U959" i="1"/>
  <c r="V959" i="1"/>
  <c r="W959" i="1"/>
  <c r="X959" i="1"/>
  <c r="Y959" i="1"/>
  <c r="Z959" i="1"/>
  <c r="AA959" i="1"/>
  <c r="AB959" i="1"/>
  <c r="AC959" i="1"/>
  <c r="AD959" i="1"/>
  <c r="AE959" i="1"/>
  <c r="AF959" i="1"/>
  <c r="AG959" i="1"/>
  <c r="AH959" i="1"/>
  <c r="AI959" i="1"/>
  <c r="U960" i="1"/>
  <c r="V960" i="1"/>
  <c r="W960" i="1"/>
  <c r="X960" i="1"/>
  <c r="Y960" i="1"/>
  <c r="Z960" i="1"/>
  <c r="AA960" i="1"/>
  <c r="AB960" i="1"/>
  <c r="AC960" i="1"/>
  <c r="AD960" i="1"/>
  <c r="AE960" i="1"/>
  <c r="AF960" i="1"/>
  <c r="AG960" i="1"/>
  <c r="AH960" i="1"/>
  <c r="AI960" i="1"/>
  <c r="U961" i="1"/>
  <c r="V961" i="1"/>
  <c r="W961" i="1"/>
  <c r="X961" i="1"/>
  <c r="Y961" i="1"/>
  <c r="Z961" i="1"/>
  <c r="AA961" i="1"/>
  <c r="AB961" i="1"/>
  <c r="AC961" i="1"/>
  <c r="AD961" i="1"/>
  <c r="AE961" i="1"/>
  <c r="AF961" i="1"/>
  <c r="AG961" i="1"/>
  <c r="AH961" i="1"/>
  <c r="AI961" i="1"/>
  <c r="U962" i="1"/>
  <c r="V962" i="1"/>
  <c r="W962" i="1"/>
  <c r="X962" i="1"/>
  <c r="Y962" i="1"/>
  <c r="Z962" i="1"/>
  <c r="AA962" i="1"/>
  <c r="AB962" i="1"/>
  <c r="AC962" i="1"/>
  <c r="AD962" i="1"/>
  <c r="AE962" i="1"/>
  <c r="AF962" i="1"/>
  <c r="AG962" i="1"/>
  <c r="AH962" i="1"/>
  <c r="AI962" i="1"/>
  <c r="U963" i="1"/>
  <c r="V963" i="1"/>
  <c r="W963" i="1"/>
  <c r="X963" i="1"/>
  <c r="Y963" i="1"/>
  <c r="Z963" i="1"/>
  <c r="AA963" i="1"/>
  <c r="AB963" i="1"/>
  <c r="AC963" i="1"/>
  <c r="AD963" i="1"/>
  <c r="AE963" i="1"/>
  <c r="AF963" i="1"/>
  <c r="AG963" i="1"/>
  <c r="AH963" i="1"/>
  <c r="AI963" i="1"/>
  <c r="U964" i="1"/>
  <c r="V964" i="1"/>
  <c r="W964" i="1"/>
  <c r="X964" i="1"/>
  <c r="Y964" i="1"/>
  <c r="Z964" i="1"/>
  <c r="AA964" i="1"/>
  <c r="AB964" i="1"/>
  <c r="AC964" i="1"/>
  <c r="AD964" i="1"/>
  <c r="AE964" i="1"/>
  <c r="AF964" i="1"/>
  <c r="AG964" i="1"/>
  <c r="AH964" i="1"/>
  <c r="AI964" i="1"/>
  <c r="U965" i="1"/>
  <c r="V965" i="1"/>
  <c r="W965" i="1"/>
  <c r="X965" i="1"/>
  <c r="Y965" i="1"/>
  <c r="Z965" i="1"/>
  <c r="AA965" i="1"/>
  <c r="AB965" i="1"/>
  <c r="AC965" i="1"/>
  <c r="AD965" i="1"/>
  <c r="AE965" i="1"/>
  <c r="AF965" i="1"/>
  <c r="AG965" i="1"/>
  <c r="AH965" i="1"/>
  <c r="AI965" i="1"/>
  <c r="U966" i="1"/>
  <c r="V966" i="1"/>
  <c r="W966" i="1"/>
  <c r="X966" i="1"/>
  <c r="Y966" i="1"/>
  <c r="Z966" i="1"/>
  <c r="AA966" i="1"/>
  <c r="AB966" i="1"/>
  <c r="AC966" i="1"/>
  <c r="AD966" i="1"/>
  <c r="AE966" i="1"/>
  <c r="AF966" i="1"/>
  <c r="AG966" i="1"/>
  <c r="AH966" i="1"/>
  <c r="AI966" i="1"/>
  <c r="U967" i="1"/>
  <c r="V967" i="1"/>
  <c r="W967" i="1"/>
  <c r="X967" i="1"/>
  <c r="Y967" i="1"/>
  <c r="Z967" i="1"/>
  <c r="AA967" i="1"/>
  <c r="AB967" i="1"/>
  <c r="AC967" i="1"/>
  <c r="AD967" i="1"/>
  <c r="AE967" i="1"/>
  <c r="AF967" i="1"/>
  <c r="AG967" i="1"/>
  <c r="AH967" i="1"/>
  <c r="AI967" i="1"/>
  <c r="U968" i="1"/>
  <c r="V968" i="1"/>
  <c r="W968" i="1"/>
  <c r="X968" i="1"/>
  <c r="Y968" i="1"/>
  <c r="Z968" i="1"/>
  <c r="AA968" i="1"/>
  <c r="AB968" i="1"/>
  <c r="AC968" i="1"/>
  <c r="AD968" i="1"/>
  <c r="AE968" i="1"/>
  <c r="AF968" i="1"/>
  <c r="AG968" i="1"/>
  <c r="AH968" i="1"/>
  <c r="AI968" i="1"/>
  <c r="U969" i="1"/>
  <c r="V969" i="1"/>
  <c r="W969" i="1"/>
  <c r="X969" i="1"/>
  <c r="Y969" i="1"/>
  <c r="Z969" i="1"/>
  <c r="AA969" i="1"/>
  <c r="AB969" i="1"/>
  <c r="AC969" i="1"/>
  <c r="AD969" i="1"/>
  <c r="AE969" i="1"/>
  <c r="AF969" i="1"/>
  <c r="AG969" i="1"/>
  <c r="AH969" i="1"/>
  <c r="AI969" i="1"/>
  <c r="U970" i="1"/>
  <c r="V970" i="1"/>
  <c r="W970" i="1"/>
  <c r="X970" i="1"/>
  <c r="Y970" i="1"/>
  <c r="Z970" i="1"/>
  <c r="AA970" i="1"/>
  <c r="AB970" i="1"/>
  <c r="AC970" i="1"/>
  <c r="AD970" i="1"/>
  <c r="AE970" i="1"/>
  <c r="AF970" i="1"/>
  <c r="AG970" i="1"/>
  <c r="AH970" i="1"/>
  <c r="AI970" i="1"/>
  <c r="U971" i="1"/>
  <c r="V971" i="1"/>
  <c r="W971" i="1"/>
  <c r="X971" i="1"/>
  <c r="Y971" i="1"/>
  <c r="Z971" i="1"/>
  <c r="AA971" i="1"/>
  <c r="AB971" i="1"/>
  <c r="AC971" i="1"/>
  <c r="AD971" i="1"/>
  <c r="AE971" i="1"/>
  <c r="AF971" i="1"/>
  <c r="AG971" i="1"/>
  <c r="AH971" i="1"/>
  <c r="AI971" i="1"/>
  <c r="U972" i="1"/>
  <c r="V972" i="1"/>
  <c r="W972" i="1"/>
  <c r="X972" i="1"/>
  <c r="Y972" i="1"/>
  <c r="Z972" i="1"/>
  <c r="AA972" i="1"/>
  <c r="AB972" i="1"/>
  <c r="AC972" i="1"/>
  <c r="AD972" i="1"/>
  <c r="AE972" i="1"/>
  <c r="AF972" i="1"/>
  <c r="AG972" i="1"/>
  <c r="AH972" i="1"/>
  <c r="AI972" i="1"/>
  <c r="U973" i="1"/>
  <c r="V973" i="1"/>
  <c r="W973" i="1"/>
  <c r="X973" i="1"/>
  <c r="Y973" i="1"/>
  <c r="Z973" i="1"/>
  <c r="AA973" i="1"/>
  <c r="AB973" i="1"/>
  <c r="AC973" i="1"/>
  <c r="AD973" i="1"/>
  <c r="AE973" i="1"/>
  <c r="AF973" i="1"/>
  <c r="AG973" i="1"/>
  <c r="AH973" i="1"/>
  <c r="AI973" i="1"/>
  <c r="U974" i="1"/>
  <c r="V974" i="1"/>
  <c r="W974" i="1"/>
  <c r="X974" i="1"/>
  <c r="Y974" i="1"/>
  <c r="Z974" i="1"/>
  <c r="AA974" i="1"/>
  <c r="AB974" i="1"/>
  <c r="AC974" i="1"/>
  <c r="AD974" i="1"/>
  <c r="AE974" i="1"/>
  <c r="AF974" i="1"/>
  <c r="AG974" i="1"/>
  <c r="AH974" i="1"/>
  <c r="AI974" i="1"/>
  <c r="U975" i="1"/>
  <c r="V975" i="1"/>
  <c r="W975" i="1"/>
  <c r="X975" i="1"/>
  <c r="Y975" i="1"/>
  <c r="Z975" i="1"/>
  <c r="AA975" i="1"/>
  <c r="AB975" i="1"/>
  <c r="AC975" i="1"/>
  <c r="AD975" i="1"/>
  <c r="AE975" i="1"/>
  <c r="AF975" i="1"/>
  <c r="AG975" i="1"/>
  <c r="AH975" i="1"/>
  <c r="AI975" i="1"/>
  <c r="U976" i="1"/>
  <c r="V976" i="1"/>
  <c r="W976" i="1"/>
  <c r="X976" i="1"/>
  <c r="Y976" i="1"/>
  <c r="Z976" i="1"/>
  <c r="AA976" i="1"/>
  <c r="AB976" i="1"/>
  <c r="AC976" i="1"/>
  <c r="AD976" i="1"/>
  <c r="AE976" i="1"/>
  <c r="AF976" i="1"/>
  <c r="AG976" i="1"/>
  <c r="AH976" i="1"/>
  <c r="AI976" i="1"/>
  <c r="U977" i="1"/>
  <c r="V977" i="1"/>
  <c r="W977" i="1"/>
  <c r="X977" i="1"/>
  <c r="Y977" i="1"/>
  <c r="Z977" i="1"/>
  <c r="AA977" i="1"/>
  <c r="AB977" i="1"/>
  <c r="AC977" i="1"/>
  <c r="AD977" i="1"/>
  <c r="AE977" i="1"/>
  <c r="AF977" i="1"/>
  <c r="AG977" i="1"/>
  <c r="AH977" i="1"/>
  <c r="AI977" i="1"/>
  <c r="U978" i="1"/>
  <c r="V978" i="1"/>
  <c r="W978" i="1"/>
  <c r="X978" i="1"/>
  <c r="Y978" i="1"/>
  <c r="Z978" i="1"/>
  <c r="AA978" i="1"/>
  <c r="AB978" i="1"/>
  <c r="AC978" i="1"/>
  <c r="AD978" i="1"/>
  <c r="AE978" i="1"/>
  <c r="AF978" i="1"/>
  <c r="AG978" i="1"/>
  <c r="AH978" i="1"/>
  <c r="AI978" i="1"/>
  <c r="U979" i="1"/>
  <c r="V979" i="1"/>
  <c r="W979" i="1"/>
  <c r="X979" i="1"/>
  <c r="Y979" i="1"/>
  <c r="Z979" i="1"/>
  <c r="AA979" i="1"/>
  <c r="AB979" i="1"/>
  <c r="AC979" i="1"/>
  <c r="AD979" i="1"/>
  <c r="AE979" i="1"/>
  <c r="AF979" i="1"/>
  <c r="AG979" i="1"/>
  <c r="AH979" i="1"/>
  <c r="AI979" i="1"/>
  <c r="U980" i="1"/>
  <c r="V980" i="1"/>
  <c r="W980" i="1"/>
  <c r="X980" i="1"/>
  <c r="Y980" i="1"/>
  <c r="Z980" i="1"/>
  <c r="AA980" i="1"/>
  <c r="AB980" i="1"/>
  <c r="AC980" i="1"/>
  <c r="AD980" i="1"/>
  <c r="AE980" i="1"/>
  <c r="AF980" i="1"/>
  <c r="AG980" i="1"/>
  <c r="AH980" i="1"/>
  <c r="AI980" i="1"/>
  <c r="U981" i="1"/>
  <c r="V981" i="1"/>
  <c r="W981" i="1"/>
  <c r="X981" i="1"/>
  <c r="Y981" i="1"/>
  <c r="Z981" i="1"/>
  <c r="AA981" i="1"/>
  <c r="AB981" i="1"/>
  <c r="AC981" i="1"/>
  <c r="AD981" i="1"/>
  <c r="AE981" i="1"/>
  <c r="AF981" i="1"/>
  <c r="AG981" i="1"/>
  <c r="AH981" i="1"/>
  <c r="AI981" i="1"/>
  <c r="U982" i="1"/>
  <c r="V982" i="1"/>
  <c r="W982" i="1"/>
  <c r="X982" i="1"/>
  <c r="Y982" i="1"/>
  <c r="Z982" i="1"/>
  <c r="AA982" i="1"/>
  <c r="AB982" i="1"/>
  <c r="AC982" i="1"/>
  <c r="AD982" i="1"/>
  <c r="AE982" i="1"/>
  <c r="AF982" i="1"/>
  <c r="AG982" i="1"/>
  <c r="AH982" i="1"/>
  <c r="AI982" i="1"/>
  <c r="U983" i="1"/>
  <c r="V983" i="1"/>
  <c r="W983" i="1"/>
  <c r="X983" i="1"/>
  <c r="Y983" i="1"/>
  <c r="Z983" i="1"/>
  <c r="AA983" i="1"/>
  <c r="AB983" i="1"/>
  <c r="AC983" i="1"/>
  <c r="AD983" i="1"/>
  <c r="AE983" i="1"/>
  <c r="AF983" i="1"/>
  <c r="AG983" i="1"/>
  <c r="AH983" i="1"/>
  <c r="AI983" i="1"/>
  <c r="U984" i="1"/>
  <c r="V984" i="1"/>
  <c r="W984" i="1"/>
  <c r="X984" i="1"/>
  <c r="Y984" i="1"/>
  <c r="Z984" i="1"/>
  <c r="AA984" i="1"/>
  <c r="AB984" i="1"/>
  <c r="AC984" i="1"/>
  <c r="AD984" i="1"/>
  <c r="AE984" i="1"/>
  <c r="AF984" i="1"/>
  <c r="AG984" i="1"/>
  <c r="AH984" i="1"/>
  <c r="AI984" i="1"/>
  <c r="U985" i="1"/>
  <c r="V985" i="1"/>
  <c r="W985" i="1"/>
  <c r="X985" i="1"/>
  <c r="Y985" i="1"/>
  <c r="Z985" i="1"/>
  <c r="AA985" i="1"/>
  <c r="AB985" i="1"/>
  <c r="AC985" i="1"/>
  <c r="AD985" i="1"/>
  <c r="AE985" i="1"/>
  <c r="AF985" i="1"/>
  <c r="AG985" i="1"/>
  <c r="AH985" i="1"/>
  <c r="AI985" i="1"/>
  <c r="U986" i="1"/>
  <c r="V986" i="1"/>
  <c r="W986" i="1"/>
  <c r="X986" i="1"/>
  <c r="Y986" i="1"/>
  <c r="Z986" i="1"/>
  <c r="AA986" i="1"/>
  <c r="AB986" i="1"/>
  <c r="AC986" i="1"/>
  <c r="AD986" i="1"/>
  <c r="AE986" i="1"/>
  <c r="AF986" i="1"/>
  <c r="AG986" i="1"/>
  <c r="AH986" i="1"/>
  <c r="AI986" i="1"/>
  <c r="U987" i="1"/>
  <c r="V987" i="1"/>
  <c r="W987" i="1"/>
  <c r="X987" i="1"/>
  <c r="Y987" i="1"/>
  <c r="Z987" i="1"/>
  <c r="AA987" i="1"/>
  <c r="AB987" i="1"/>
  <c r="AC987" i="1"/>
  <c r="AD987" i="1"/>
  <c r="AE987" i="1"/>
  <c r="AF987" i="1"/>
  <c r="AG987" i="1"/>
  <c r="AH987" i="1"/>
  <c r="AI987" i="1"/>
  <c r="U988" i="1"/>
  <c r="V988" i="1"/>
  <c r="W988" i="1"/>
  <c r="X988" i="1"/>
  <c r="Y988" i="1"/>
  <c r="Z988" i="1"/>
  <c r="AA988" i="1"/>
  <c r="AB988" i="1"/>
  <c r="AC988" i="1"/>
  <c r="AD988" i="1"/>
  <c r="AE988" i="1"/>
  <c r="AF988" i="1"/>
  <c r="AG988" i="1"/>
  <c r="AH988" i="1"/>
  <c r="AI988" i="1"/>
  <c r="U989" i="1"/>
  <c r="V989" i="1"/>
  <c r="W989" i="1"/>
  <c r="X989" i="1"/>
  <c r="Y989" i="1"/>
  <c r="Z989" i="1"/>
  <c r="AA989" i="1"/>
  <c r="AB989" i="1"/>
  <c r="AC989" i="1"/>
  <c r="AD989" i="1"/>
  <c r="AE989" i="1"/>
  <c r="AF989" i="1"/>
  <c r="AG989" i="1"/>
  <c r="AH989" i="1"/>
  <c r="AI989" i="1"/>
  <c r="U990" i="1"/>
  <c r="V990" i="1"/>
  <c r="W990" i="1"/>
  <c r="X990" i="1"/>
  <c r="Y990" i="1"/>
  <c r="Z990" i="1"/>
  <c r="AA990" i="1"/>
  <c r="AB990" i="1"/>
  <c r="AC990" i="1"/>
  <c r="AD990" i="1"/>
  <c r="AE990" i="1"/>
  <c r="AF990" i="1"/>
  <c r="AG990" i="1"/>
  <c r="AH990" i="1"/>
  <c r="AI990" i="1"/>
  <c r="U991" i="1"/>
  <c r="V991" i="1"/>
  <c r="W991" i="1"/>
  <c r="X991" i="1"/>
  <c r="Y991" i="1"/>
  <c r="Z991" i="1"/>
  <c r="AA991" i="1"/>
  <c r="AB991" i="1"/>
  <c r="AC991" i="1"/>
  <c r="AD991" i="1"/>
  <c r="AE991" i="1"/>
  <c r="AF991" i="1"/>
  <c r="AG991" i="1"/>
  <c r="AH991" i="1"/>
  <c r="AI991" i="1"/>
  <c r="U992" i="1"/>
  <c r="V992" i="1"/>
  <c r="W992" i="1"/>
  <c r="X992" i="1"/>
  <c r="Y992" i="1"/>
  <c r="Z992" i="1"/>
  <c r="AA992" i="1"/>
  <c r="AB992" i="1"/>
  <c r="AC992" i="1"/>
  <c r="AD992" i="1"/>
  <c r="AE992" i="1"/>
  <c r="AF992" i="1"/>
  <c r="AG992" i="1"/>
  <c r="AH992" i="1"/>
  <c r="AI992" i="1"/>
  <c r="U993" i="1"/>
  <c r="V993" i="1"/>
  <c r="W993" i="1"/>
  <c r="X993" i="1"/>
  <c r="Y993" i="1"/>
  <c r="Z993" i="1"/>
  <c r="AA993" i="1"/>
  <c r="AB993" i="1"/>
  <c r="AC993" i="1"/>
  <c r="AD993" i="1"/>
  <c r="AE993" i="1"/>
  <c r="AF993" i="1"/>
  <c r="AG993" i="1"/>
  <c r="AH993" i="1"/>
  <c r="AI993" i="1"/>
  <c r="U994" i="1"/>
  <c r="V994" i="1"/>
  <c r="W994" i="1"/>
  <c r="X994" i="1"/>
  <c r="Y994" i="1"/>
  <c r="Z994" i="1"/>
  <c r="AA994" i="1"/>
  <c r="AB994" i="1"/>
  <c r="AC994" i="1"/>
  <c r="AD994" i="1"/>
  <c r="AE994" i="1"/>
  <c r="AF994" i="1"/>
  <c r="AG994" i="1"/>
  <c r="AH994" i="1"/>
  <c r="AI994" i="1"/>
  <c r="U995" i="1"/>
  <c r="V995" i="1"/>
  <c r="W995" i="1"/>
  <c r="X995" i="1"/>
  <c r="Y995" i="1"/>
  <c r="Z995" i="1"/>
  <c r="AA995" i="1"/>
  <c r="AB995" i="1"/>
  <c r="AC995" i="1"/>
  <c r="AD995" i="1"/>
  <c r="AE995" i="1"/>
  <c r="AF995" i="1"/>
  <c r="AG995" i="1"/>
  <c r="AH995" i="1"/>
  <c r="AI995" i="1"/>
  <c r="U996" i="1"/>
  <c r="V996" i="1"/>
  <c r="W996" i="1"/>
  <c r="X996" i="1"/>
  <c r="Y996" i="1"/>
  <c r="Z996" i="1"/>
  <c r="AA996" i="1"/>
  <c r="AB996" i="1"/>
  <c r="AC996" i="1"/>
  <c r="AD996" i="1"/>
  <c r="AE996" i="1"/>
  <c r="AF996" i="1"/>
  <c r="AG996" i="1"/>
  <c r="AH996" i="1"/>
  <c r="AI996" i="1"/>
  <c r="U997" i="1"/>
  <c r="V997" i="1"/>
  <c r="W997" i="1"/>
  <c r="X997" i="1"/>
  <c r="Y997" i="1"/>
  <c r="Z997" i="1"/>
  <c r="AA997" i="1"/>
  <c r="AB997" i="1"/>
  <c r="AC997" i="1"/>
  <c r="AD997" i="1"/>
  <c r="AE997" i="1"/>
  <c r="AF997" i="1"/>
  <c r="AG997" i="1"/>
  <c r="AH997" i="1"/>
  <c r="AI997" i="1"/>
  <c r="U998" i="1"/>
  <c r="V998" i="1"/>
  <c r="W998" i="1"/>
  <c r="X998" i="1"/>
  <c r="Y998" i="1"/>
  <c r="Z998" i="1"/>
  <c r="AA998" i="1"/>
  <c r="AB998" i="1"/>
  <c r="AC998" i="1"/>
  <c r="AD998" i="1"/>
  <c r="AE998" i="1"/>
  <c r="AF998" i="1"/>
  <c r="AG998" i="1"/>
  <c r="AH998" i="1"/>
  <c r="AI998" i="1"/>
  <c r="U999" i="1"/>
  <c r="V999" i="1"/>
  <c r="W999" i="1"/>
  <c r="X999" i="1"/>
  <c r="Y999" i="1"/>
  <c r="Z999" i="1"/>
  <c r="AA999" i="1"/>
  <c r="AB999" i="1"/>
  <c r="AC999" i="1"/>
  <c r="AD999" i="1"/>
  <c r="AE999" i="1"/>
  <c r="AF999" i="1"/>
  <c r="AG999" i="1"/>
  <c r="AH999" i="1"/>
  <c r="AI999" i="1"/>
  <c r="U1000" i="1"/>
  <c r="V1000" i="1"/>
  <c r="W1000" i="1"/>
  <c r="X1000" i="1"/>
  <c r="Y1000" i="1"/>
  <c r="Z1000" i="1"/>
  <c r="AA1000" i="1"/>
  <c r="AB1000" i="1"/>
  <c r="AC1000" i="1"/>
  <c r="AD1000" i="1"/>
  <c r="AE1000" i="1"/>
  <c r="AF1000" i="1"/>
  <c r="AG1000" i="1"/>
  <c r="AH1000" i="1"/>
  <c r="AI1000" i="1"/>
  <c r="U1001" i="1"/>
  <c r="V1001" i="1"/>
  <c r="W1001" i="1"/>
  <c r="X1001" i="1"/>
  <c r="Y1001" i="1"/>
  <c r="Z1001" i="1"/>
  <c r="AA1001" i="1"/>
  <c r="AB1001" i="1"/>
  <c r="AC1001" i="1"/>
  <c r="AD1001" i="1"/>
  <c r="AE1001" i="1"/>
  <c r="AF1001" i="1"/>
  <c r="AG1001" i="1"/>
  <c r="AH1001" i="1"/>
  <c r="AI1001" i="1"/>
  <c r="U1002" i="1"/>
  <c r="V1002" i="1"/>
  <c r="W1002" i="1"/>
  <c r="X1002" i="1"/>
  <c r="Y1002" i="1"/>
  <c r="Z1002" i="1"/>
  <c r="AA1002" i="1"/>
  <c r="AB1002" i="1"/>
  <c r="AC1002" i="1"/>
  <c r="AD1002" i="1"/>
  <c r="AE1002" i="1"/>
  <c r="AF1002" i="1"/>
  <c r="AG1002" i="1"/>
  <c r="AH1002" i="1"/>
  <c r="AI1002" i="1"/>
  <c r="U1003" i="1"/>
  <c r="V1003" i="1"/>
  <c r="W1003" i="1"/>
  <c r="X1003" i="1"/>
  <c r="Y1003" i="1"/>
  <c r="Z1003" i="1"/>
  <c r="AA1003" i="1"/>
  <c r="AB1003" i="1"/>
  <c r="AC1003" i="1"/>
  <c r="AD1003" i="1"/>
  <c r="AE1003" i="1"/>
  <c r="AF1003" i="1"/>
  <c r="AG1003" i="1"/>
  <c r="AH1003" i="1"/>
  <c r="AI1003" i="1"/>
  <c r="U1004" i="1"/>
  <c r="V1004" i="1"/>
  <c r="W1004" i="1"/>
  <c r="X1004" i="1"/>
  <c r="Y1004" i="1"/>
  <c r="Z1004" i="1"/>
  <c r="AA1004" i="1"/>
  <c r="AB1004" i="1"/>
  <c r="AC1004" i="1"/>
  <c r="AD1004" i="1"/>
  <c r="AE1004" i="1"/>
  <c r="AF1004" i="1"/>
  <c r="AG1004" i="1"/>
  <c r="AH1004" i="1"/>
  <c r="AI1004" i="1"/>
  <c r="U1005" i="1"/>
  <c r="V1005" i="1"/>
  <c r="W1005" i="1"/>
  <c r="X1005" i="1"/>
  <c r="Y1005" i="1"/>
  <c r="Z1005" i="1"/>
  <c r="AA1005" i="1"/>
  <c r="AB1005" i="1"/>
  <c r="AC1005" i="1"/>
  <c r="AD1005" i="1"/>
  <c r="AE1005" i="1"/>
  <c r="AF1005" i="1"/>
  <c r="AG1005" i="1"/>
  <c r="AH1005" i="1"/>
  <c r="AI1005" i="1"/>
  <c r="U1006" i="1"/>
  <c r="V1006" i="1"/>
  <c r="W1006" i="1"/>
  <c r="X1006" i="1"/>
  <c r="Y1006" i="1"/>
  <c r="Z1006" i="1"/>
  <c r="AA1006" i="1"/>
  <c r="AB1006" i="1"/>
  <c r="AC1006" i="1"/>
  <c r="AD1006" i="1"/>
  <c r="AE1006" i="1"/>
  <c r="AF1006" i="1"/>
  <c r="AG1006" i="1"/>
  <c r="AH1006" i="1"/>
  <c r="AI1006" i="1"/>
  <c r="U1007" i="1"/>
  <c r="V1007" i="1"/>
  <c r="W1007" i="1"/>
  <c r="X1007" i="1"/>
  <c r="Y1007" i="1"/>
  <c r="Z1007" i="1"/>
  <c r="AA1007" i="1"/>
  <c r="AB1007" i="1"/>
  <c r="AC1007" i="1"/>
  <c r="AD1007" i="1"/>
  <c r="AE1007" i="1"/>
  <c r="AF1007" i="1"/>
  <c r="AG1007" i="1"/>
  <c r="AH1007" i="1"/>
  <c r="AI1007" i="1"/>
  <c r="U1008" i="1"/>
  <c r="V1008" i="1"/>
  <c r="W1008" i="1"/>
  <c r="X1008" i="1"/>
  <c r="Y1008" i="1"/>
  <c r="Z1008" i="1"/>
  <c r="AA1008" i="1"/>
  <c r="AB1008" i="1"/>
  <c r="AC1008" i="1"/>
  <c r="AD1008" i="1"/>
  <c r="AE1008" i="1"/>
  <c r="AF1008" i="1"/>
  <c r="AG1008" i="1"/>
  <c r="AH1008" i="1"/>
  <c r="AI1008" i="1"/>
  <c r="U1009" i="1"/>
  <c r="V1009" i="1"/>
  <c r="W1009" i="1"/>
  <c r="X1009" i="1"/>
  <c r="Y1009" i="1"/>
  <c r="Z1009" i="1"/>
  <c r="AA1009" i="1"/>
  <c r="AB1009" i="1"/>
  <c r="AC1009" i="1"/>
  <c r="AD1009" i="1"/>
  <c r="AE1009" i="1"/>
  <c r="AF1009" i="1"/>
  <c r="AG1009" i="1"/>
  <c r="AH1009" i="1"/>
  <c r="AI1009" i="1"/>
  <c r="U1010" i="1"/>
  <c r="V1010" i="1"/>
  <c r="W1010" i="1"/>
  <c r="X1010" i="1"/>
  <c r="Y1010" i="1"/>
  <c r="Z1010" i="1"/>
  <c r="AA1010" i="1"/>
  <c r="AB1010" i="1"/>
  <c r="AC1010" i="1"/>
  <c r="AD1010" i="1"/>
  <c r="AE1010" i="1"/>
  <c r="AF1010" i="1"/>
  <c r="AG1010" i="1"/>
  <c r="AH1010" i="1"/>
  <c r="AI1010" i="1"/>
  <c r="U1011" i="1"/>
  <c r="V1011" i="1"/>
  <c r="W1011" i="1"/>
  <c r="X1011" i="1"/>
  <c r="Y1011" i="1"/>
  <c r="Z1011" i="1"/>
  <c r="AA1011" i="1"/>
  <c r="AB1011" i="1"/>
  <c r="AC1011" i="1"/>
  <c r="AD1011" i="1"/>
  <c r="AE1011" i="1"/>
  <c r="AF1011" i="1"/>
  <c r="AG1011" i="1"/>
  <c r="AH1011" i="1"/>
  <c r="AI1011" i="1"/>
  <c r="U1012" i="1"/>
  <c r="V1012" i="1"/>
  <c r="W1012" i="1"/>
  <c r="X1012" i="1"/>
  <c r="Y1012" i="1"/>
  <c r="Z1012" i="1"/>
  <c r="AA1012" i="1"/>
  <c r="AB1012" i="1"/>
  <c r="AC1012" i="1"/>
  <c r="AD1012" i="1"/>
  <c r="AE1012" i="1"/>
  <c r="AF1012" i="1"/>
  <c r="AG1012" i="1"/>
  <c r="AH1012" i="1"/>
  <c r="AI1012" i="1"/>
  <c r="U1013" i="1"/>
  <c r="V1013" i="1"/>
  <c r="W1013" i="1"/>
  <c r="X1013" i="1"/>
  <c r="Y1013" i="1"/>
  <c r="Z1013" i="1"/>
  <c r="AA1013" i="1"/>
  <c r="AB1013" i="1"/>
  <c r="AC1013" i="1"/>
  <c r="AD1013" i="1"/>
  <c r="AE1013" i="1"/>
  <c r="AF1013" i="1"/>
  <c r="AG1013" i="1"/>
  <c r="AH1013" i="1"/>
  <c r="AI1013" i="1"/>
  <c r="U1014" i="1"/>
  <c r="V1014" i="1"/>
  <c r="W1014" i="1"/>
  <c r="X1014" i="1"/>
  <c r="Y1014" i="1"/>
  <c r="Z1014" i="1"/>
  <c r="AA1014" i="1"/>
  <c r="AB1014" i="1"/>
  <c r="AC1014" i="1"/>
  <c r="AD1014" i="1"/>
  <c r="AE1014" i="1"/>
  <c r="AF1014" i="1"/>
  <c r="AG1014" i="1"/>
  <c r="AH1014" i="1"/>
  <c r="AI1014" i="1"/>
  <c r="U1015" i="1"/>
  <c r="V1015" i="1"/>
  <c r="W1015" i="1"/>
  <c r="X1015" i="1"/>
  <c r="Y1015" i="1"/>
  <c r="Z1015" i="1"/>
  <c r="AA1015" i="1"/>
  <c r="AB1015" i="1"/>
  <c r="AC1015" i="1"/>
  <c r="AD1015" i="1"/>
  <c r="AE1015" i="1"/>
  <c r="AF1015" i="1"/>
  <c r="AG1015" i="1"/>
  <c r="AH1015" i="1"/>
  <c r="AI1015" i="1"/>
  <c r="U1016" i="1"/>
  <c r="V1016" i="1"/>
  <c r="W1016" i="1"/>
  <c r="X1016" i="1"/>
  <c r="Y1016" i="1"/>
  <c r="Z1016" i="1"/>
  <c r="AA1016" i="1"/>
  <c r="AB1016" i="1"/>
  <c r="AC1016" i="1"/>
  <c r="AD1016" i="1"/>
  <c r="AE1016" i="1"/>
  <c r="AF1016" i="1"/>
  <c r="AG1016" i="1"/>
  <c r="AH1016" i="1"/>
  <c r="AI1016" i="1"/>
  <c r="U1017" i="1"/>
  <c r="V1017" i="1"/>
  <c r="W1017" i="1"/>
  <c r="X1017" i="1"/>
  <c r="Y1017" i="1"/>
  <c r="Z1017" i="1"/>
  <c r="AA1017" i="1"/>
  <c r="AB1017" i="1"/>
  <c r="AC1017" i="1"/>
  <c r="AD1017" i="1"/>
  <c r="AE1017" i="1"/>
  <c r="AF1017" i="1"/>
  <c r="AG1017" i="1"/>
  <c r="AH1017" i="1"/>
  <c r="AI1017" i="1"/>
  <c r="U1018" i="1"/>
  <c r="V1018" i="1"/>
  <c r="W1018" i="1"/>
  <c r="X1018" i="1"/>
  <c r="Y1018" i="1"/>
  <c r="Z1018" i="1"/>
  <c r="AA1018" i="1"/>
  <c r="AB1018" i="1"/>
  <c r="AC1018" i="1"/>
  <c r="AD1018" i="1"/>
  <c r="AE1018" i="1"/>
  <c r="AF1018" i="1"/>
  <c r="AG1018" i="1"/>
  <c r="AH1018" i="1"/>
  <c r="AI1018" i="1"/>
  <c r="U1019" i="1"/>
  <c r="V1019" i="1"/>
  <c r="W1019" i="1"/>
  <c r="X1019" i="1"/>
  <c r="Y1019" i="1"/>
  <c r="Z1019" i="1"/>
  <c r="AA1019" i="1"/>
  <c r="AB1019" i="1"/>
  <c r="AC1019" i="1"/>
  <c r="AD1019" i="1"/>
  <c r="AE1019" i="1"/>
  <c r="AF1019" i="1"/>
  <c r="AG1019" i="1"/>
  <c r="AH1019" i="1"/>
  <c r="AI1019" i="1"/>
  <c r="U1020" i="1"/>
  <c r="V1020" i="1"/>
  <c r="W1020" i="1"/>
  <c r="X1020" i="1"/>
  <c r="Y1020" i="1"/>
  <c r="Z1020" i="1"/>
  <c r="AA1020" i="1"/>
  <c r="AB1020" i="1"/>
  <c r="AC1020" i="1"/>
  <c r="AD1020" i="1"/>
  <c r="AE1020" i="1"/>
  <c r="AF1020" i="1"/>
  <c r="AG1020" i="1"/>
  <c r="AH1020" i="1"/>
  <c r="AI1020" i="1"/>
  <c r="U1021" i="1"/>
  <c r="V1021" i="1"/>
  <c r="W1021" i="1"/>
  <c r="X1021" i="1"/>
  <c r="Y1021" i="1"/>
  <c r="Z1021" i="1"/>
  <c r="AA1021" i="1"/>
  <c r="AB1021" i="1"/>
  <c r="AC1021" i="1"/>
  <c r="AD1021" i="1"/>
  <c r="AE1021" i="1"/>
  <c r="AF1021" i="1"/>
  <c r="AG1021" i="1"/>
  <c r="AH1021" i="1"/>
  <c r="AI1021" i="1"/>
  <c r="U1022" i="1"/>
  <c r="V1022" i="1"/>
  <c r="W1022" i="1"/>
  <c r="X1022" i="1"/>
  <c r="Y1022" i="1"/>
  <c r="Z1022" i="1"/>
  <c r="AA1022" i="1"/>
  <c r="AB1022" i="1"/>
  <c r="AC1022" i="1"/>
  <c r="AD1022" i="1"/>
  <c r="AE1022" i="1"/>
  <c r="AF1022" i="1"/>
  <c r="AG1022" i="1"/>
  <c r="AH1022" i="1"/>
  <c r="AI1022" i="1"/>
  <c r="U1023" i="1"/>
  <c r="V1023" i="1"/>
  <c r="W1023" i="1"/>
  <c r="X1023" i="1"/>
  <c r="Y1023" i="1"/>
  <c r="Z1023" i="1"/>
  <c r="AA1023" i="1"/>
  <c r="AB1023" i="1"/>
  <c r="AC1023" i="1"/>
  <c r="AD1023" i="1"/>
  <c r="AE1023" i="1"/>
  <c r="AF1023" i="1"/>
  <c r="AG1023" i="1"/>
  <c r="AH1023" i="1"/>
  <c r="AI1023" i="1"/>
  <c r="U1024" i="1"/>
  <c r="V1024" i="1"/>
  <c r="W1024" i="1"/>
  <c r="X1024" i="1"/>
  <c r="Y1024" i="1"/>
  <c r="Z1024" i="1"/>
  <c r="AA1024" i="1"/>
  <c r="AB1024" i="1"/>
  <c r="AC1024" i="1"/>
  <c r="AD1024" i="1"/>
  <c r="AE1024" i="1"/>
  <c r="AF1024" i="1"/>
  <c r="AG1024" i="1"/>
  <c r="AH1024" i="1"/>
  <c r="AI1024" i="1"/>
  <c r="U1025" i="1"/>
  <c r="V1025" i="1"/>
  <c r="W1025" i="1"/>
  <c r="X1025" i="1"/>
  <c r="Y1025" i="1"/>
  <c r="Z1025" i="1"/>
  <c r="AA1025" i="1"/>
  <c r="AB1025" i="1"/>
  <c r="AC1025" i="1"/>
  <c r="AD1025" i="1"/>
  <c r="AE1025" i="1"/>
  <c r="AF1025" i="1"/>
  <c r="AG1025" i="1"/>
  <c r="AH1025" i="1"/>
  <c r="AI1025" i="1"/>
  <c r="U1026" i="1"/>
  <c r="V1026" i="1"/>
  <c r="W1026" i="1"/>
  <c r="X1026" i="1"/>
  <c r="Y1026" i="1"/>
  <c r="Z1026" i="1"/>
  <c r="AA1026" i="1"/>
  <c r="AB1026" i="1"/>
  <c r="AC1026" i="1"/>
  <c r="AD1026" i="1"/>
  <c r="AE1026" i="1"/>
  <c r="AF1026" i="1"/>
  <c r="AG1026" i="1"/>
  <c r="AH1026" i="1"/>
  <c r="AI1026" i="1"/>
  <c r="U1027" i="1"/>
  <c r="V1027" i="1"/>
  <c r="W1027" i="1"/>
  <c r="X1027" i="1"/>
  <c r="Y1027" i="1"/>
  <c r="Z1027" i="1"/>
  <c r="AA1027" i="1"/>
  <c r="AB1027" i="1"/>
  <c r="AC1027" i="1"/>
  <c r="AD1027" i="1"/>
  <c r="AE1027" i="1"/>
  <c r="AF1027" i="1"/>
  <c r="AG1027" i="1"/>
  <c r="AH1027" i="1"/>
  <c r="AI1027" i="1"/>
  <c r="U1028" i="1"/>
  <c r="V1028" i="1"/>
  <c r="W1028" i="1"/>
  <c r="X1028" i="1"/>
  <c r="Y1028" i="1"/>
  <c r="Z1028" i="1"/>
  <c r="AA1028" i="1"/>
  <c r="AB1028" i="1"/>
  <c r="AC1028" i="1"/>
  <c r="AD1028" i="1"/>
  <c r="AE1028" i="1"/>
  <c r="AF1028" i="1"/>
  <c r="AG1028" i="1"/>
  <c r="AH1028" i="1"/>
  <c r="AI1028" i="1"/>
  <c r="U1029" i="1"/>
  <c r="V1029" i="1"/>
  <c r="W1029" i="1"/>
  <c r="X1029" i="1"/>
  <c r="Y1029" i="1"/>
  <c r="Z1029" i="1"/>
  <c r="AA1029" i="1"/>
  <c r="AB1029" i="1"/>
  <c r="AC1029" i="1"/>
  <c r="AD1029" i="1"/>
  <c r="AE1029" i="1"/>
  <c r="AF1029" i="1"/>
  <c r="AG1029" i="1"/>
  <c r="AH1029" i="1"/>
  <c r="AI1029" i="1"/>
  <c r="U1030" i="1"/>
  <c r="V1030" i="1"/>
  <c r="W1030" i="1"/>
  <c r="X1030" i="1"/>
  <c r="Y1030" i="1"/>
  <c r="Z1030" i="1"/>
  <c r="AA1030" i="1"/>
  <c r="AB1030" i="1"/>
  <c r="AC1030" i="1"/>
  <c r="AD1030" i="1"/>
  <c r="AE1030" i="1"/>
  <c r="AF1030" i="1"/>
  <c r="AG1030" i="1"/>
  <c r="AH1030" i="1"/>
  <c r="AI1030" i="1"/>
  <c r="U1031" i="1"/>
  <c r="V1031" i="1"/>
  <c r="W1031" i="1"/>
  <c r="X1031" i="1"/>
  <c r="Y1031" i="1"/>
  <c r="Z1031" i="1"/>
  <c r="AA1031" i="1"/>
  <c r="AB1031" i="1"/>
  <c r="AC1031" i="1"/>
  <c r="AD1031" i="1"/>
  <c r="AE1031" i="1"/>
  <c r="AF1031" i="1"/>
  <c r="AG1031" i="1"/>
  <c r="AH1031" i="1"/>
  <c r="AI1031" i="1"/>
  <c r="U1032" i="1"/>
  <c r="V1032" i="1"/>
  <c r="W1032" i="1"/>
  <c r="X1032" i="1"/>
  <c r="Y1032" i="1"/>
  <c r="Z1032" i="1"/>
  <c r="AA1032" i="1"/>
  <c r="AB1032" i="1"/>
  <c r="AC1032" i="1"/>
  <c r="AD1032" i="1"/>
  <c r="AE1032" i="1"/>
  <c r="AF1032" i="1"/>
  <c r="AG1032" i="1"/>
  <c r="AH1032" i="1"/>
  <c r="AI1032" i="1"/>
  <c r="U1033" i="1"/>
  <c r="V1033" i="1"/>
  <c r="W1033" i="1"/>
  <c r="X1033" i="1"/>
  <c r="Y1033" i="1"/>
  <c r="Z1033" i="1"/>
  <c r="AA1033" i="1"/>
  <c r="AB1033" i="1"/>
  <c r="AC1033" i="1"/>
  <c r="AD1033" i="1"/>
  <c r="AE1033" i="1"/>
  <c r="AF1033" i="1"/>
  <c r="AG1033" i="1"/>
  <c r="AH1033" i="1"/>
  <c r="AI1033" i="1"/>
  <c r="U1034" i="1"/>
  <c r="V1034" i="1"/>
  <c r="W1034" i="1"/>
  <c r="X1034" i="1"/>
  <c r="Y1034" i="1"/>
  <c r="Z1034" i="1"/>
  <c r="AA1034" i="1"/>
  <c r="AB1034" i="1"/>
  <c r="AC1034" i="1"/>
  <c r="AD1034" i="1"/>
  <c r="AE1034" i="1"/>
  <c r="AF1034" i="1"/>
  <c r="AG1034" i="1"/>
  <c r="AH1034" i="1"/>
  <c r="AI1034" i="1"/>
  <c r="U1035" i="1"/>
  <c r="V1035" i="1"/>
  <c r="W1035" i="1"/>
  <c r="X1035" i="1"/>
  <c r="Y1035" i="1"/>
  <c r="Z1035" i="1"/>
  <c r="AA1035" i="1"/>
  <c r="AB1035" i="1"/>
  <c r="AC1035" i="1"/>
  <c r="AD1035" i="1"/>
  <c r="AE1035" i="1"/>
  <c r="AF1035" i="1"/>
  <c r="AG1035" i="1"/>
  <c r="AH1035" i="1"/>
  <c r="AI1035" i="1"/>
  <c r="U1036" i="1"/>
  <c r="V1036" i="1"/>
  <c r="W1036" i="1"/>
  <c r="X1036" i="1"/>
  <c r="Y1036" i="1"/>
  <c r="Z1036" i="1"/>
  <c r="AA1036" i="1"/>
  <c r="AB1036" i="1"/>
  <c r="AC1036" i="1"/>
  <c r="AD1036" i="1"/>
  <c r="AE1036" i="1"/>
  <c r="AF1036" i="1"/>
  <c r="AG1036" i="1"/>
  <c r="AH1036" i="1"/>
  <c r="AI1036" i="1"/>
  <c r="U1037" i="1"/>
  <c r="V1037" i="1"/>
  <c r="W1037" i="1"/>
  <c r="X1037" i="1"/>
  <c r="Y1037" i="1"/>
  <c r="Z1037" i="1"/>
  <c r="AA1037" i="1"/>
  <c r="AB1037" i="1"/>
  <c r="AC1037" i="1"/>
  <c r="AD1037" i="1"/>
  <c r="AE1037" i="1"/>
  <c r="AF1037" i="1"/>
  <c r="AG1037" i="1"/>
  <c r="AH1037" i="1"/>
  <c r="AI1037" i="1"/>
  <c r="U1038" i="1"/>
  <c r="V1038" i="1"/>
  <c r="W1038" i="1"/>
  <c r="X1038" i="1"/>
  <c r="Y1038" i="1"/>
  <c r="Z1038" i="1"/>
  <c r="AA1038" i="1"/>
  <c r="AB1038" i="1"/>
  <c r="AC1038" i="1"/>
  <c r="AD1038" i="1"/>
  <c r="AE1038" i="1"/>
  <c r="AF1038" i="1"/>
  <c r="AG1038" i="1"/>
  <c r="AH1038" i="1"/>
  <c r="AI1038" i="1"/>
  <c r="U1039" i="1"/>
  <c r="V1039" i="1"/>
  <c r="W1039" i="1"/>
  <c r="X1039" i="1"/>
  <c r="Y1039" i="1"/>
  <c r="Z1039" i="1"/>
  <c r="AA1039" i="1"/>
  <c r="AB1039" i="1"/>
  <c r="AC1039" i="1"/>
  <c r="AD1039" i="1"/>
  <c r="AE1039" i="1"/>
  <c r="AF1039" i="1"/>
  <c r="AG1039" i="1"/>
  <c r="AH1039" i="1"/>
  <c r="AI1039" i="1"/>
  <c r="U1040" i="1"/>
  <c r="V1040" i="1"/>
  <c r="W1040" i="1"/>
  <c r="X1040" i="1"/>
  <c r="Y1040" i="1"/>
  <c r="Z1040" i="1"/>
  <c r="AA1040" i="1"/>
  <c r="AB1040" i="1"/>
  <c r="AC1040" i="1"/>
  <c r="AD1040" i="1"/>
  <c r="AE1040" i="1"/>
  <c r="AF1040" i="1"/>
  <c r="AG1040" i="1"/>
  <c r="AH1040" i="1"/>
  <c r="AI1040" i="1"/>
  <c r="U1041" i="1"/>
  <c r="V1041" i="1"/>
  <c r="W1041" i="1"/>
  <c r="X1041" i="1"/>
  <c r="Y1041" i="1"/>
  <c r="Z1041" i="1"/>
  <c r="AA1041" i="1"/>
  <c r="AB1041" i="1"/>
  <c r="AC1041" i="1"/>
  <c r="AD1041" i="1"/>
  <c r="AE1041" i="1"/>
  <c r="AF1041" i="1"/>
  <c r="AG1041" i="1"/>
  <c r="AH1041" i="1"/>
  <c r="AI1041" i="1"/>
  <c r="U1042" i="1"/>
  <c r="V1042" i="1"/>
  <c r="W1042" i="1"/>
  <c r="X1042" i="1"/>
  <c r="Y1042" i="1"/>
  <c r="Z1042" i="1"/>
  <c r="AA1042" i="1"/>
  <c r="AB1042" i="1"/>
  <c r="AC1042" i="1"/>
  <c r="AD1042" i="1"/>
  <c r="AE1042" i="1"/>
  <c r="AF1042" i="1"/>
  <c r="AG1042" i="1"/>
  <c r="AH1042" i="1"/>
  <c r="AI1042" i="1"/>
  <c r="U1043" i="1"/>
  <c r="V1043" i="1"/>
  <c r="W1043" i="1"/>
  <c r="X1043" i="1"/>
  <c r="Y1043" i="1"/>
  <c r="Z1043" i="1"/>
  <c r="AA1043" i="1"/>
  <c r="AB1043" i="1"/>
  <c r="AC1043" i="1"/>
  <c r="AD1043" i="1"/>
  <c r="AE1043" i="1"/>
  <c r="AF1043" i="1"/>
  <c r="AG1043" i="1"/>
  <c r="AH1043" i="1"/>
  <c r="AI1043" i="1"/>
  <c r="U1044" i="1"/>
  <c r="V1044" i="1"/>
  <c r="W1044" i="1"/>
  <c r="X1044" i="1"/>
  <c r="Y1044" i="1"/>
  <c r="Z1044" i="1"/>
  <c r="AA1044" i="1"/>
  <c r="AB1044" i="1"/>
  <c r="AC1044" i="1"/>
  <c r="AD1044" i="1"/>
  <c r="AE1044" i="1"/>
  <c r="AF1044" i="1"/>
  <c r="AG1044" i="1"/>
  <c r="AH1044" i="1"/>
  <c r="AI1044" i="1"/>
  <c r="U1045" i="1"/>
  <c r="V1045" i="1"/>
  <c r="W1045" i="1"/>
  <c r="X1045" i="1"/>
  <c r="Y1045" i="1"/>
  <c r="Z1045" i="1"/>
  <c r="AA1045" i="1"/>
  <c r="AB1045" i="1"/>
  <c r="AC1045" i="1"/>
  <c r="AD1045" i="1"/>
  <c r="AE1045" i="1"/>
  <c r="AF1045" i="1"/>
  <c r="AG1045" i="1"/>
  <c r="AH1045" i="1"/>
  <c r="AI1045" i="1"/>
  <c r="U1046" i="1"/>
  <c r="V1046" i="1"/>
  <c r="W1046" i="1"/>
  <c r="X1046" i="1"/>
  <c r="Y1046" i="1"/>
  <c r="Z1046" i="1"/>
  <c r="AA1046" i="1"/>
  <c r="AB1046" i="1"/>
  <c r="AC1046" i="1"/>
  <c r="AD1046" i="1"/>
  <c r="AE1046" i="1"/>
  <c r="AF1046" i="1"/>
  <c r="AG1046" i="1"/>
  <c r="AH1046" i="1"/>
  <c r="AI1046" i="1"/>
  <c r="U1047" i="1"/>
  <c r="V1047" i="1"/>
  <c r="W1047" i="1"/>
  <c r="X1047" i="1"/>
  <c r="Y1047" i="1"/>
  <c r="Z1047" i="1"/>
  <c r="AA1047" i="1"/>
  <c r="AB1047" i="1"/>
  <c r="AC1047" i="1"/>
  <c r="AD1047" i="1"/>
  <c r="AE1047" i="1"/>
  <c r="AF1047" i="1"/>
  <c r="AG1047" i="1"/>
  <c r="AH1047" i="1"/>
  <c r="AI1047" i="1"/>
  <c r="U1048" i="1"/>
  <c r="V1048" i="1"/>
  <c r="W1048" i="1"/>
  <c r="X1048" i="1"/>
  <c r="Y1048" i="1"/>
  <c r="Z1048" i="1"/>
  <c r="AA1048" i="1"/>
  <c r="AB1048" i="1"/>
  <c r="AC1048" i="1"/>
  <c r="AD1048" i="1"/>
  <c r="AE1048" i="1"/>
  <c r="AF1048" i="1"/>
  <c r="AG1048" i="1"/>
  <c r="AH1048" i="1"/>
  <c r="AI1048" i="1"/>
  <c r="U1049" i="1"/>
  <c r="V1049" i="1"/>
  <c r="W1049" i="1"/>
  <c r="X1049" i="1"/>
  <c r="Y1049" i="1"/>
  <c r="Z1049" i="1"/>
  <c r="AA1049" i="1"/>
  <c r="AB1049" i="1"/>
  <c r="AC1049" i="1"/>
  <c r="AD1049" i="1"/>
  <c r="AE1049" i="1"/>
  <c r="AF1049" i="1"/>
  <c r="AG1049" i="1"/>
  <c r="AH1049" i="1"/>
  <c r="AI1049" i="1"/>
  <c r="U1050" i="1"/>
  <c r="V1050" i="1"/>
  <c r="W1050" i="1"/>
  <c r="X1050" i="1"/>
  <c r="Y1050" i="1"/>
  <c r="Z1050" i="1"/>
  <c r="AA1050" i="1"/>
  <c r="AB1050" i="1"/>
  <c r="AC1050" i="1"/>
  <c r="AD1050" i="1"/>
  <c r="AE1050" i="1"/>
  <c r="AF1050" i="1"/>
  <c r="AG1050" i="1"/>
  <c r="AH1050" i="1"/>
  <c r="AI1050" i="1"/>
  <c r="U1051" i="1"/>
  <c r="V1051" i="1"/>
  <c r="W1051" i="1"/>
  <c r="X1051" i="1"/>
  <c r="Y1051" i="1"/>
  <c r="Z1051" i="1"/>
  <c r="AA1051" i="1"/>
  <c r="AB1051" i="1"/>
  <c r="AC1051" i="1"/>
  <c r="AD1051" i="1"/>
  <c r="AE1051" i="1"/>
  <c r="AF1051" i="1"/>
  <c r="AG1051" i="1"/>
  <c r="AH1051" i="1"/>
  <c r="AI1051" i="1"/>
  <c r="U1052" i="1"/>
  <c r="V1052" i="1"/>
  <c r="W1052" i="1"/>
  <c r="X1052" i="1"/>
  <c r="Y1052" i="1"/>
  <c r="Z1052" i="1"/>
  <c r="AA1052" i="1"/>
  <c r="AB1052" i="1"/>
  <c r="AC1052" i="1"/>
  <c r="AD1052" i="1"/>
  <c r="AE1052" i="1"/>
  <c r="AF1052" i="1"/>
  <c r="AG1052" i="1"/>
  <c r="AH1052" i="1"/>
  <c r="AI1052" i="1"/>
  <c r="U1053" i="1"/>
  <c r="V1053" i="1"/>
  <c r="W1053" i="1"/>
  <c r="X1053" i="1"/>
  <c r="Y1053" i="1"/>
  <c r="Z1053" i="1"/>
  <c r="AA1053" i="1"/>
  <c r="AB1053" i="1"/>
  <c r="AC1053" i="1"/>
  <c r="AD1053" i="1"/>
  <c r="AE1053" i="1"/>
  <c r="AF1053" i="1"/>
  <c r="AG1053" i="1"/>
  <c r="AH1053" i="1"/>
  <c r="AI1053" i="1"/>
  <c r="U1054" i="1"/>
  <c r="V1054" i="1"/>
  <c r="W1054" i="1"/>
  <c r="X1054" i="1"/>
  <c r="Y1054" i="1"/>
  <c r="Z1054" i="1"/>
  <c r="AA1054" i="1"/>
  <c r="AB1054" i="1"/>
  <c r="AC1054" i="1"/>
  <c r="AD1054" i="1"/>
  <c r="AE1054" i="1"/>
  <c r="AF1054" i="1"/>
  <c r="AG1054" i="1"/>
  <c r="AH1054" i="1"/>
  <c r="AI1054" i="1"/>
  <c r="U1055" i="1"/>
  <c r="V1055" i="1"/>
  <c r="W1055" i="1"/>
  <c r="X1055" i="1"/>
  <c r="Y1055" i="1"/>
  <c r="Z1055" i="1"/>
  <c r="AA1055" i="1"/>
  <c r="AB1055" i="1"/>
  <c r="AC1055" i="1"/>
  <c r="AD1055" i="1"/>
  <c r="AE1055" i="1"/>
  <c r="AF1055" i="1"/>
  <c r="AG1055" i="1"/>
  <c r="AH1055" i="1"/>
  <c r="AI1055" i="1"/>
  <c r="U1056" i="1"/>
  <c r="V1056" i="1"/>
  <c r="W1056" i="1"/>
  <c r="X1056" i="1"/>
  <c r="Y1056" i="1"/>
  <c r="Z1056" i="1"/>
  <c r="AA1056" i="1"/>
  <c r="AB1056" i="1"/>
  <c r="AC1056" i="1"/>
  <c r="AD1056" i="1"/>
  <c r="AE1056" i="1"/>
  <c r="AF1056" i="1"/>
  <c r="AG1056" i="1"/>
  <c r="AH1056" i="1"/>
  <c r="AI1056" i="1"/>
  <c r="U1057" i="1"/>
  <c r="V1057" i="1"/>
  <c r="W1057" i="1"/>
  <c r="X1057" i="1"/>
  <c r="Y1057" i="1"/>
  <c r="Z1057" i="1"/>
  <c r="AA1057" i="1"/>
  <c r="AB1057" i="1"/>
  <c r="AC1057" i="1"/>
  <c r="AD1057" i="1"/>
  <c r="AE1057" i="1"/>
  <c r="AF1057" i="1"/>
  <c r="AG1057" i="1"/>
  <c r="AH1057" i="1"/>
  <c r="AI1057" i="1"/>
  <c r="U1058" i="1"/>
  <c r="V1058" i="1"/>
  <c r="W1058" i="1"/>
  <c r="X1058" i="1"/>
  <c r="Y1058" i="1"/>
  <c r="Z1058" i="1"/>
  <c r="AA1058" i="1"/>
  <c r="AB1058" i="1"/>
  <c r="AC1058" i="1"/>
  <c r="AD1058" i="1"/>
  <c r="AE1058" i="1"/>
  <c r="AF1058" i="1"/>
  <c r="AG1058" i="1"/>
  <c r="AH1058" i="1"/>
  <c r="AI1058" i="1"/>
  <c r="U1059" i="1"/>
  <c r="V1059" i="1"/>
  <c r="W1059" i="1"/>
  <c r="X1059" i="1"/>
  <c r="Y1059" i="1"/>
  <c r="Z1059" i="1"/>
  <c r="AA1059" i="1"/>
  <c r="AB1059" i="1"/>
  <c r="AC1059" i="1"/>
  <c r="AD1059" i="1"/>
  <c r="AE1059" i="1"/>
  <c r="AF1059" i="1"/>
  <c r="AG1059" i="1"/>
  <c r="AH1059" i="1"/>
  <c r="AI1059" i="1"/>
  <c r="U1060" i="1"/>
  <c r="V1060" i="1"/>
  <c r="W1060" i="1"/>
  <c r="X1060" i="1"/>
  <c r="Y1060" i="1"/>
  <c r="Z1060" i="1"/>
  <c r="AA1060" i="1"/>
  <c r="AB1060" i="1"/>
  <c r="AC1060" i="1"/>
  <c r="AD1060" i="1"/>
  <c r="AE1060" i="1"/>
  <c r="AF1060" i="1"/>
  <c r="AG1060" i="1"/>
  <c r="AH1060" i="1"/>
  <c r="AI1060" i="1"/>
  <c r="U1061" i="1"/>
  <c r="V1061" i="1"/>
  <c r="W1061" i="1"/>
  <c r="X1061" i="1"/>
  <c r="Y1061" i="1"/>
  <c r="Z1061" i="1"/>
  <c r="AA1061" i="1"/>
  <c r="AB1061" i="1"/>
  <c r="AC1061" i="1"/>
  <c r="AD1061" i="1"/>
  <c r="AE1061" i="1"/>
  <c r="AF1061" i="1"/>
  <c r="AG1061" i="1"/>
  <c r="AH1061" i="1"/>
  <c r="AI1061" i="1"/>
  <c r="U1062" i="1"/>
  <c r="V1062" i="1"/>
  <c r="W1062" i="1"/>
  <c r="X1062" i="1"/>
  <c r="Y1062" i="1"/>
  <c r="Z1062" i="1"/>
  <c r="AA1062" i="1"/>
  <c r="AB1062" i="1"/>
  <c r="AC1062" i="1"/>
  <c r="AD1062" i="1"/>
  <c r="AE1062" i="1"/>
  <c r="AF1062" i="1"/>
  <c r="AG1062" i="1"/>
  <c r="AH1062" i="1"/>
  <c r="AI1062" i="1"/>
  <c r="U1063" i="1"/>
  <c r="V1063" i="1"/>
  <c r="W1063" i="1"/>
  <c r="X1063" i="1"/>
  <c r="Y1063" i="1"/>
  <c r="Z1063" i="1"/>
  <c r="AA1063" i="1"/>
  <c r="AB1063" i="1"/>
  <c r="AC1063" i="1"/>
  <c r="AD1063" i="1"/>
  <c r="AE1063" i="1"/>
  <c r="AF1063" i="1"/>
  <c r="AG1063" i="1"/>
  <c r="AH1063" i="1"/>
  <c r="AI1063" i="1"/>
  <c r="U1064" i="1"/>
  <c r="V1064" i="1"/>
  <c r="W1064" i="1"/>
  <c r="X1064" i="1"/>
  <c r="Y1064" i="1"/>
  <c r="Z1064" i="1"/>
  <c r="AA1064" i="1"/>
  <c r="AB1064" i="1"/>
  <c r="AC1064" i="1"/>
  <c r="AD1064" i="1"/>
  <c r="AE1064" i="1"/>
  <c r="AF1064" i="1"/>
  <c r="AG1064" i="1"/>
  <c r="AH1064" i="1"/>
  <c r="AI1064" i="1"/>
  <c r="U1065" i="1"/>
  <c r="V1065" i="1"/>
  <c r="W1065" i="1"/>
  <c r="X1065" i="1"/>
  <c r="Y1065" i="1"/>
  <c r="Z1065" i="1"/>
  <c r="AA1065" i="1"/>
  <c r="AB1065" i="1"/>
  <c r="AC1065" i="1"/>
  <c r="AD1065" i="1"/>
  <c r="AE1065" i="1"/>
  <c r="AF1065" i="1"/>
  <c r="AG1065" i="1"/>
  <c r="AH1065" i="1"/>
  <c r="AI1065" i="1"/>
  <c r="U1066" i="1"/>
  <c r="V1066" i="1"/>
  <c r="W1066" i="1"/>
  <c r="X1066" i="1"/>
  <c r="Y1066" i="1"/>
  <c r="Z1066" i="1"/>
  <c r="AA1066" i="1"/>
  <c r="AB1066" i="1"/>
  <c r="AC1066" i="1"/>
  <c r="AD1066" i="1"/>
  <c r="AE1066" i="1"/>
  <c r="AF1066" i="1"/>
  <c r="AG1066" i="1"/>
  <c r="AH1066" i="1"/>
  <c r="AI1066" i="1"/>
  <c r="U1067" i="1"/>
  <c r="V1067" i="1"/>
  <c r="W1067" i="1"/>
  <c r="X1067" i="1"/>
  <c r="Y1067" i="1"/>
  <c r="Z1067" i="1"/>
  <c r="AA1067" i="1"/>
  <c r="AB1067" i="1"/>
  <c r="AC1067" i="1"/>
  <c r="AD1067" i="1"/>
  <c r="AE1067" i="1"/>
  <c r="AF1067" i="1"/>
  <c r="AG1067" i="1"/>
  <c r="AH1067" i="1"/>
  <c r="AI1067" i="1"/>
  <c r="U1068" i="1"/>
  <c r="V1068" i="1"/>
  <c r="W1068" i="1"/>
  <c r="X1068" i="1"/>
  <c r="Y1068" i="1"/>
  <c r="Z1068" i="1"/>
  <c r="AA1068" i="1"/>
  <c r="AB1068" i="1"/>
  <c r="AC1068" i="1"/>
  <c r="AD1068" i="1"/>
  <c r="AE1068" i="1"/>
  <c r="AF1068" i="1"/>
  <c r="AG1068" i="1"/>
  <c r="AH1068" i="1"/>
  <c r="AI1068" i="1"/>
  <c r="U1069" i="1"/>
  <c r="V1069" i="1"/>
  <c r="W1069" i="1"/>
  <c r="X1069" i="1"/>
  <c r="Y1069" i="1"/>
  <c r="Z1069" i="1"/>
  <c r="AA1069" i="1"/>
  <c r="AB1069" i="1"/>
  <c r="AC1069" i="1"/>
  <c r="AD1069" i="1"/>
  <c r="AE1069" i="1"/>
  <c r="AF1069" i="1"/>
  <c r="AG1069" i="1"/>
  <c r="AH1069" i="1"/>
  <c r="AI1069" i="1"/>
  <c r="U1070" i="1"/>
  <c r="V1070" i="1"/>
  <c r="W1070" i="1"/>
  <c r="X1070" i="1"/>
  <c r="Y1070" i="1"/>
  <c r="Z1070" i="1"/>
  <c r="AA1070" i="1"/>
  <c r="AB1070" i="1"/>
  <c r="AC1070" i="1"/>
  <c r="AD1070" i="1"/>
  <c r="AE1070" i="1"/>
  <c r="AF1070" i="1"/>
  <c r="AG1070" i="1"/>
  <c r="AH1070" i="1"/>
  <c r="AI1070" i="1"/>
  <c r="U1071" i="1"/>
  <c r="V1071" i="1"/>
  <c r="W1071" i="1"/>
  <c r="X1071" i="1"/>
  <c r="Y1071" i="1"/>
  <c r="Z1071" i="1"/>
  <c r="AA1071" i="1"/>
  <c r="AB1071" i="1"/>
  <c r="AC1071" i="1"/>
  <c r="AD1071" i="1"/>
  <c r="AE1071" i="1"/>
  <c r="AF1071" i="1"/>
  <c r="AG1071" i="1"/>
  <c r="AH1071" i="1"/>
  <c r="AI1071" i="1"/>
  <c r="U1072" i="1"/>
  <c r="V1072" i="1"/>
  <c r="W1072" i="1"/>
  <c r="X1072" i="1"/>
  <c r="Y1072" i="1"/>
  <c r="Z1072" i="1"/>
  <c r="AA1072" i="1"/>
  <c r="AB1072" i="1"/>
  <c r="AC1072" i="1"/>
  <c r="AD1072" i="1"/>
  <c r="AE1072" i="1"/>
  <c r="AF1072" i="1"/>
  <c r="AG1072" i="1"/>
  <c r="AH1072" i="1"/>
  <c r="AI1072" i="1"/>
  <c r="U1073" i="1"/>
  <c r="V1073" i="1"/>
  <c r="W1073" i="1"/>
  <c r="X1073" i="1"/>
  <c r="Y1073" i="1"/>
  <c r="Z1073" i="1"/>
  <c r="AA1073" i="1"/>
  <c r="AB1073" i="1"/>
  <c r="AC1073" i="1"/>
  <c r="AD1073" i="1"/>
  <c r="AE1073" i="1"/>
  <c r="AF1073" i="1"/>
  <c r="AG1073" i="1"/>
  <c r="AH1073" i="1"/>
  <c r="AI1073" i="1"/>
  <c r="U1074" i="1"/>
  <c r="V1074" i="1"/>
  <c r="W1074" i="1"/>
  <c r="X1074" i="1"/>
  <c r="Y1074" i="1"/>
  <c r="Z1074" i="1"/>
  <c r="AA1074" i="1"/>
  <c r="AB1074" i="1"/>
  <c r="AC1074" i="1"/>
  <c r="AD1074" i="1"/>
  <c r="AE1074" i="1"/>
  <c r="AF1074" i="1"/>
  <c r="AG1074" i="1"/>
  <c r="AH1074" i="1"/>
  <c r="AI1074" i="1"/>
  <c r="U1075" i="1"/>
  <c r="V1075" i="1"/>
  <c r="W1075" i="1"/>
  <c r="X1075" i="1"/>
  <c r="Y1075" i="1"/>
  <c r="Z1075" i="1"/>
  <c r="AA1075" i="1"/>
  <c r="AB1075" i="1"/>
  <c r="AC1075" i="1"/>
  <c r="AD1075" i="1"/>
  <c r="AE1075" i="1"/>
  <c r="AF1075" i="1"/>
  <c r="AG1075" i="1"/>
  <c r="AH1075" i="1"/>
  <c r="AI1075" i="1"/>
  <c r="U1076" i="1"/>
  <c r="V1076" i="1"/>
  <c r="W1076" i="1"/>
  <c r="X1076" i="1"/>
  <c r="Y1076" i="1"/>
  <c r="Z1076" i="1"/>
  <c r="AA1076" i="1"/>
  <c r="AB1076" i="1"/>
  <c r="AC1076" i="1"/>
  <c r="AD1076" i="1"/>
  <c r="AE1076" i="1"/>
  <c r="AF1076" i="1"/>
  <c r="AG1076" i="1"/>
  <c r="AH1076" i="1"/>
  <c r="AI1076" i="1"/>
  <c r="U1077" i="1"/>
  <c r="V1077" i="1"/>
  <c r="W1077" i="1"/>
  <c r="X1077" i="1"/>
  <c r="Y1077" i="1"/>
  <c r="Z1077" i="1"/>
  <c r="AA1077" i="1"/>
  <c r="AB1077" i="1"/>
  <c r="AC1077" i="1"/>
  <c r="AD1077" i="1"/>
  <c r="AE1077" i="1"/>
  <c r="AF1077" i="1"/>
  <c r="AG1077" i="1"/>
  <c r="AH1077" i="1"/>
  <c r="AI1077" i="1"/>
  <c r="U1078" i="1"/>
  <c r="V1078" i="1"/>
  <c r="W1078" i="1"/>
  <c r="X1078" i="1"/>
  <c r="Y1078" i="1"/>
  <c r="Z1078" i="1"/>
  <c r="AA1078" i="1"/>
  <c r="AB1078" i="1"/>
  <c r="AC1078" i="1"/>
  <c r="AD1078" i="1"/>
  <c r="AE1078" i="1"/>
  <c r="AF1078" i="1"/>
  <c r="AG1078" i="1"/>
  <c r="AH1078" i="1"/>
  <c r="AI1078" i="1"/>
  <c r="U1079" i="1"/>
  <c r="V1079" i="1"/>
  <c r="W1079" i="1"/>
  <c r="X1079" i="1"/>
  <c r="Y1079" i="1"/>
  <c r="Z1079" i="1"/>
  <c r="AA1079" i="1"/>
  <c r="AB1079" i="1"/>
  <c r="AC1079" i="1"/>
  <c r="AD1079" i="1"/>
  <c r="AE1079" i="1"/>
  <c r="AF1079" i="1"/>
  <c r="AG1079" i="1"/>
  <c r="AH1079" i="1"/>
  <c r="AI1079" i="1"/>
  <c r="U1080" i="1"/>
  <c r="V1080" i="1"/>
  <c r="W1080" i="1"/>
  <c r="X1080" i="1"/>
  <c r="Y1080" i="1"/>
  <c r="Z1080" i="1"/>
  <c r="AA1080" i="1"/>
  <c r="AB1080" i="1"/>
  <c r="AC1080" i="1"/>
  <c r="AD1080" i="1"/>
  <c r="AE1080" i="1"/>
  <c r="AF1080" i="1"/>
  <c r="AG1080" i="1"/>
  <c r="AH1080" i="1"/>
  <c r="AI1080" i="1"/>
  <c r="U1081" i="1"/>
  <c r="V1081" i="1"/>
  <c r="W1081" i="1"/>
  <c r="X1081" i="1"/>
  <c r="Y1081" i="1"/>
  <c r="Z1081" i="1"/>
  <c r="AA1081" i="1"/>
  <c r="AB1081" i="1"/>
  <c r="AC1081" i="1"/>
  <c r="AD1081" i="1"/>
  <c r="AE1081" i="1"/>
  <c r="AF1081" i="1"/>
  <c r="AG1081" i="1"/>
  <c r="AH1081" i="1"/>
  <c r="AI1081" i="1"/>
  <c r="U1082" i="1"/>
  <c r="V1082" i="1"/>
  <c r="W1082" i="1"/>
  <c r="X1082" i="1"/>
  <c r="Y1082" i="1"/>
  <c r="Z1082" i="1"/>
  <c r="AA1082" i="1"/>
  <c r="AB1082" i="1"/>
  <c r="AC1082" i="1"/>
  <c r="AD1082" i="1"/>
  <c r="AE1082" i="1"/>
  <c r="AF1082" i="1"/>
  <c r="AG1082" i="1"/>
  <c r="AH1082" i="1"/>
  <c r="AI1082" i="1"/>
  <c r="U1083" i="1"/>
  <c r="V1083" i="1"/>
  <c r="W1083" i="1"/>
  <c r="X1083" i="1"/>
  <c r="Y1083" i="1"/>
  <c r="Z1083" i="1"/>
  <c r="AA1083" i="1"/>
  <c r="AB1083" i="1"/>
  <c r="AC1083" i="1"/>
  <c r="AD1083" i="1"/>
  <c r="AE1083" i="1"/>
  <c r="AF1083" i="1"/>
  <c r="AG1083" i="1"/>
  <c r="AH1083" i="1"/>
  <c r="AI1083" i="1"/>
  <c r="U1084" i="1"/>
  <c r="V1084" i="1"/>
  <c r="W1084" i="1"/>
  <c r="X1084" i="1"/>
  <c r="Y1084" i="1"/>
  <c r="Z1084" i="1"/>
  <c r="AA1084" i="1"/>
  <c r="AB1084" i="1"/>
  <c r="AC1084" i="1"/>
  <c r="AD1084" i="1"/>
  <c r="AE1084" i="1"/>
  <c r="AF1084" i="1"/>
  <c r="AG1084" i="1"/>
  <c r="AH1084" i="1"/>
  <c r="AI1084" i="1"/>
  <c r="U1085" i="1"/>
  <c r="V1085" i="1"/>
  <c r="W1085" i="1"/>
  <c r="X1085" i="1"/>
  <c r="Y1085" i="1"/>
  <c r="Z1085" i="1"/>
  <c r="AA1085" i="1"/>
  <c r="AB1085" i="1"/>
  <c r="AC1085" i="1"/>
  <c r="AD1085" i="1"/>
  <c r="AE1085" i="1"/>
  <c r="AF1085" i="1"/>
  <c r="AG1085" i="1"/>
  <c r="AH1085" i="1"/>
  <c r="AI1085" i="1"/>
  <c r="U1086" i="1"/>
  <c r="V1086" i="1"/>
  <c r="W1086" i="1"/>
  <c r="X1086" i="1"/>
  <c r="Y1086" i="1"/>
  <c r="Z1086" i="1"/>
  <c r="AA1086" i="1"/>
  <c r="AB1086" i="1"/>
  <c r="AC1086" i="1"/>
  <c r="AD1086" i="1"/>
  <c r="AE1086" i="1"/>
  <c r="AF1086" i="1"/>
  <c r="AG1086" i="1"/>
  <c r="AH1086" i="1"/>
  <c r="AI1086" i="1"/>
  <c r="U1087" i="1"/>
  <c r="V1087" i="1"/>
  <c r="W1087" i="1"/>
  <c r="X1087" i="1"/>
  <c r="Y1087" i="1"/>
  <c r="Z1087" i="1"/>
  <c r="AA1087" i="1"/>
  <c r="AB1087" i="1"/>
  <c r="AC1087" i="1"/>
  <c r="AD1087" i="1"/>
  <c r="AE1087" i="1"/>
  <c r="AF1087" i="1"/>
  <c r="AG1087" i="1"/>
  <c r="AH1087" i="1"/>
  <c r="AI1087" i="1"/>
  <c r="U1088" i="1"/>
  <c r="V1088" i="1"/>
  <c r="W1088" i="1"/>
  <c r="X1088" i="1"/>
  <c r="Y1088" i="1"/>
  <c r="Z1088" i="1"/>
  <c r="AA1088" i="1"/>
  <c r="AB1088" i="1"/>
  <c r="AC1088" i="1"/>
  <c r="AD1088" i="1"/>
  <c r="AE1088" i="1"/>
  <c r="AF1088" i="1"/>
  <c r="AG1088" i="1"/>
  <c r="AH1088" i="1"/>
  <c r="AI1088" i="1"/>
  <c r="U1089" i="1"/>
  <c r="V1089" i="1"/>
  <c r="W1089" i="1"/>
  <c r="X1089" i="1"/>
  <c r="Y1089" i="1"/>
  <c r="Z1089" i="1"/>
  <c r="AA1089" i="1"/>
  <c r="AB1089" i="1"/>
  <c r="AC1089" i="1"/>
  <c r="AD1089" i="1"/>
  <c r="AE1089" i="1"/>
  <c r="AF1089" i="1"/>
  <c r="AG1089" i="1"/>
  <c r="AH1089" i="1"/>
  <c r="AI1089" i="1"/>
  <c r="U1090" i="1"/>
  <c r="V1090" i="1"/>
  <c r="W1090" i="1"/>
  <c r="X1090" i="1"/>
  <c r="Y1090" i="1"/>
  <c r="Z1090" i="1"/>
  <c r="AA1090" i="1"/>
  <c r="AB1090" i="1"/>
  <c r="AC1090" i="1"/>
  <c r="AD1090" i="1"/>
  <c r="AE1090" i="1"/>
  <c r="AF1090" i="1"/>
  <c r="AG1090" i="1"/>
  <c r="AH1090" i="1"/>
  <c r="AI1090" i="1"/>
  <c r="U1091" i="1"/>
  <c r="V1091" i="1"/>
  <c r="W1091" i="1"/>
  <c r="X1091" i="1"/>
  <c r="Y1091" i="1"/>
  <c r="Z1091" i="1"/>
  <c r="AA1091" i="1"/>
  <c r="AB1091" i="1"/>
  <c r="AC1091" i="1"/>
  <c r="AD1091" i="1"/>
  <c r="AE1091" i="1"/>
  <c r="AF1091" i="1"/>
  <c r="AG1091" i="1"/>
  <c r="AH1091" i="1"/>
  <c r="AI1091" i="1"/>
  <c r="U1092" i="1"/>
  <c r="V1092" i="1"/>
  <c r="W1092" i="1"/>
  <c r="X1092" i="1"/>
  <c r="Y1092" i="1"/>
  <c r="Z1092" i="1"/>
  <c r="AA1092" i="1"/>
  <c r="AB1092" i="1"/>
  <c r="AC1092" i="1"/>
  <c r="AD1092" i="1"/>
  <c r="AE1092" i="1"/>
  <c r="AF1092" i="1"/>
  <c r="AG1092" i="1"/>
  <c r="AH1092" i="1"/>
  <c r="AI1092" i="1"/>
  <c r="U1093" i="1"/>
  <c r="V1093" i="1"/>
  <c r="W1093" i="1"/>
  <c r="X1093" i="1"/>
  <c r="Y1093" i="1"/>
  <c r="Z1093" i="1"/>
  <c r="AA1093" i="1"/>
  <c r="AB1093" i="1"/>
  <c r="AC1093" i="1"/>
  <c r="AD1093" i="1"/>
  <c r="AE1093" i="1"/>
  <c r="AF1093" i="1"/>
  <c r="AG1093" i="1"/>
  <c r="AH1093" i="1"/>
  <c r="AI1093" i="1"/>
  <c r="U1094" i="1"/>
  <c r="V1094" i="1"/>
  <c r="W1094" i="1"/>
  <c r="X1094" i="1"/>
  <c r="Y1094" i="1"/>
  <c r="Z1094" i="1"/>
  <c r="AA1094" i="1"/>
  <c r="AB1094" i="1"/>
  <c r="AC1094" i="1"/>
  <c r="AD1094" i="1"/>
  <c r="AE1094" i="1"/>
  <c r="AF1094" i="1"/>
  <c r="AG1094" i="1"/>
  <c r="AH1094" i="1"/>
  <c r="AI1094" i="1"/>
  <c r="U1095" i="1"/>
  <c r="V1095" i="1"/>
  <c r="W1095" i="1"/>
  <c r="X1095" i="1"/>
  <c r="Y1095" i="1"/>
  <c r="Z1095" i="1"/>
  <c r="AA1095" i="1"/>
  <c r="AB1095" i="1"/>
  <c r="AC1095" i="1"/>
  <c r="AD1095" i="1"/>
  <c r="AE1095" i="1"/>
  <c r="AF1095" i="1"/>
  <c r="AG1095" i="1"/>
  <c r="AH1095" i="1"/>
  <c r="AI1095" i="1"/>
  <c r="U1096" i="1"/>
  <c r="V1096" i="1"/>
  <c r="W1096" i="1"/>
  <c r="X1096" i="1"/>
  <c r="Y1096" i="1"/>
  <c r="Z1096" i="1"/>
  <c r="AA1096" i="1"/>
  <c r="AB1096" i="1"/>
  <c r="AC1096" i="1"/>
  <c r="AD1096" i="1"/>
  <c r="AE1096" i="1"/>
  <c r="AF1096" i="1"/>
  <c r="AG1096" i="1"/>
  <c r="AH1096" i="1"/>
  <c r="AI1096" i="1"/>
  <c r="U1097" i="1"/>
  <c r="V1097" i="1"/>
  <c r="W1097" i="1"/>
  <c r="X1097" i="1"/>
  <c r="Y1097" i="1"/>
  <c r="Z1097" i="1"/>
  <c r="AA1097" i="1"/>
  <c r="AB1097" i="1"/>
  <c r="AC1097" i="1"/>
  <c r="AD1097" i="1"/>
  <c r="AE1097" i="1"/>
  <c r="AF1097" i="1"/>
  <c r="AG1097" i="1"/>
  <c r="AH1097" i="1"/>
  <c r="AI1097" i="1"/>
  <c r="U1098" i="1"/>
  <c r="V1098" i="1"/>
  <c r="W1098" i="1"/>
  <c r="X1098" i="1"/>
  <c r="Y1098" i="1"/>
  <c r="Z1098" i="1"/>
  <c r="AA1098" i="1"/>
  <c r="AB1098" i="1"/>
  <c r="AC1098" i="1"/>
  <c r="AD1098" i="1"/>
  <c r="AE1098" i="1"/>
  <c r="AF1098" i="1"/>
  <c r="AG1098" i="1"/>
  <c r="AH1098" i="1"/>
  <c r="AI1098" i="1"/>
  <c r="U1099" i="1"/>
  <c r="V1099" i="1"/>
  <c r="W1099" i="1"/>
  <c r="X1099" i="1"/>
  <c r="Y1099" i="1"/>
  <c r="Z1099" i="1"/>
  <c r="AA1099" i="1"/>
  <c r="AB1099" i="1"/>
  <c r="AC1099" i="1"/>
  <c r="AD1099" i="1"/>
  <c r="AE1099" i="1"/>
  <c r="AF1099" i="1"/>
  <c r="AG1099" i="1"/>
  <c r="AH1099" i="1"/>
  <c r="AI1099" i="1"/>
  <c r="U1100" i="1"/>
  <c r="V1100" i="1"/>
  <c r="W1100" i="1"/>
  <c r="X1100" i="1"/>
  <c r="Y1100" i="1"/>
  <c r="Z1100" i="1"/>
  <c r="AA1100" i="1"/>
  <c r="AB1100" i="1"/>
  <c r="AC1100" i="1"/>
  <c r="AD1100" i="1"/>
  <c r="AE1100" i="1"/>
  <c r="AF1100" i="1"/>
  <c r="AG1100" i="1"/>
  <c r="AH1100" i="1"/>
  <c r="AI1100" i="1"/>
  <c r="U1101" i="1"/>
  <c r="V1101" i="1"/>
  <c r="W1101" i="1"/>
  <c r="X1101" i="1"/>
  <c r="Y1101" i="1"/>
  <c r="Z1101" i="1"/>
  <c r="AA1101" i="1"/>
  <c r="AB1101" i="1"/>
  <c r="AC1101" i="1"/>
  <c r="AD1101" i="1"/>
  <c r="AE1101" i="1"/>
  <c r="AF1101" i="1"/>
  <c r="AG1101" i="1"/>
  <c r="AH1101" i="1"/>
  <c r="AI1101" i="1"/>
  <c r="U1102" i="1"/>
  <c r="V1102" i="1"/>
  <c r="W1102" i="1"/>
  <c r="X1102" i="1"/>
  <c r="Y1102" i="1"/>
  <c r="Z1102" i="1"/>
  <c r="AA1102" i="1"/>
  <c r="AB1102" i="1"/>
  <c r="AC1102" i="1"/>
  <c r="AD1102" i="1"/>
  <c r="AE1102" i="1"/>
  <c r="AF1102" i="1"/>
  <c r="AG1102" i="1"/>
  <c r="AH1102" i="1"/>
  <c r="AI1102" i="1"/>
  <c r="U1103" i="1"/>
  <c r="V1103" i="1"/>
  <c r="W1103" i="1"/>
  <c r="X1103" i="1"/>
  <c r="Y1103" i="1"/>
  <c r="Z1103" i="1"/>
  <c r="AA1103" i="1"/>
  <c r="AB1103" i="1"/>
  <c r="AC1103" i="1"/>
  <c r="AD1103" i="1"/>
  <c r="AE1103" i="1"/>
  <c r="AF1103" i="1"/>
  <c r="AG1103" i="1"/>
  <c r="AH1103" i="1"/>
  <c r="AI1103" i="1"/>
  <c r="U1104" i="1"/>
  <c r="V1104" i="1"/>
  <c r="W1104" i="1"/>
  <c r="X1104" i="1"/>
  <c r="Y1104" i="1"/>
  <c r="Z1104" i="1"/>
  <c r="AA1104" i="1"/>
  <c r="AB1104" i="1"/>
  <c r="AC1104" i="1"/>
  <c r="AD1104" i="1"/>
  <c r="AE1104" i="1"/>
  <c r="AF1104" i="1"/>
  <c r="AG1104" i="1"/>
  <c r="AH1104" i="1"/>
  <c r="AI1104" i="1"/>
  <c r="U1105" i="1"/>
  <c r="V1105" i="1"/>
  <c r="W1105" i="1"/>
  <c r="X1105" i="1"/>
  <c r="Y1105" i="1"/>
  <c r="Z1105" i="1"/>
  <c r="AA1105" i="1"/>
  <c r="AB1105" i="1"/>
  <c r="AC1105" i="1"/>
  <c r="AD1105" i="1"/>
  <c r="AE1105" i="1"/>
  <c r="AF1105" i="1"/>
  <c r="AG1105" i="1"/>
  <c r="AH1105" i="1"/>
  <c r="AI1105" i="1"/>
  <c r="U1106" i="1"/>
  <c r="V1106" i="1"/>
  <c r="W1106" i="1"/>
  <c r="X1106" i="1"/>
  <c r="Y1106" i="1"/>
  <c r="Z1106" i="1"/>
  <c r="AA1106" i="1"/>
  <c r="AB1106" i="1"/>
  <c r="AC1106" i="1"/>
  <c r="AD1106" i="1"/>
  <c r="AE1106" i="1"/>
  <c r="AF1106" i="1"/>
  <c r="AG1106" i="1"/>
  <c r="AH1106" i="1"/>
  <c r="AI1106" i="1"/>
  <c r="U1107" i="1"/>
  <c r="V1107" i="1"/>
  <c r="W1107" i="1"/>
  <c r="X1107" i="1"/>
  <c r="Y1107" i="1"/>
  <c r="Z1107" i="1"/>
  <c r="AA1107" i="1"/>
  <c r="AB1107" i="1"/>
  <c r="AC1107" i="1"/>
  <c r="AD1107" i="1"/>
  <c r="AE1107" i="1"/>
  <c r="AF1107" i="1"/>
  <c r="AG1107" i="1"/>
  <c r="AH1107" i="1"/>
  <c r="AI1107" i="1"/>
  <c r="U1108" i="1"/>
  <c r="V1108" i="1"/>
  <c r="W1108" i="1"/>
  <c r="X1108" i="1"/>
  <c r="Y1108" i="1"/>
  <c r="Z1108" i="1"/>
  <c r="AA1108" i="1"/>
  <c r="AB1108" i="1"/>
  <c r="AC1108" i="1"/>
  <c r="AD1108" i="1"/>
  <c r="AE1108" i="1"/>
  <c r="AF1108" i="1"/>
  <c r="AG1108" i="1"/>
  <c r="AH1108" i="1"/>
  <c r="AI1108" i="1"/>
  <c r="U1109" i="1"/>
  <c r="V1109" i="1"/>
  <c r="W1109" i="1"/>
  <c r="X1109" i="1"/>
  <c r="Y1109" i="1"/>
  <c r="Z1109" i="1"/>
  <c r="AA1109" i="1"/>
  <c r="AB1109" i="1"/>
  <c r="AC1109" i="1"/>
  <c r="AD1109" i="1"/>
  <c r="AE1109" i="1"/>
  <c r="AF1109" i="1"/>
  <c r="AG1109" i="1"/>
  <c r="AH1109" i="1"/>
  <c r="AI1109" i="1"/>
  <c r="U1110" i="1"/>
  <c r="V1110" i="1"/>
  <c r="W1110" i="1"/>
  <c r="X1110" i="1"/>
  <c r="Y1110" i="1"/>
  <c r="Z1110" i="1"/>
  <c r="AA1110" i="1"/>
  <c r="AB1110" i="1"/>
  <c r="AC1110" i="1"/>
  <c r="AD1110" i="1"/>
  <c r="AE1110" i="1"/>
  <c r="AF1110" i="1"/>
  <c r="AG1110" i="1"/>
  <c r="AH1110" i="1"/>
  <c r="AI1110" i="1"/>
  <c r="U1111" i="1"/>
  <c r="V1111" i="1"/>
  <c r="W1111" i="1"/>
  <c r="X1111" i="1"/>
  <c r="Y1111" i="1"/>
  <c r="Z1111" i="1"/>
  <c r="AA1111" i="1"/>
  <c r="AB1111" i="1"/>
  <c r="AC1111" i="1"/>
  <c r="AD1111" i="1"/>
  <c r="AE1111" i="1"/>
  <c r="AF1111" i="1"/>
  <c r="AG1111" i="1"/>
  <c r="AH1111" i="1"/>
  <c r="AI1111" i="1"/>
  <c r="U1112" i="1"/>
  <c r="V1112" i="1"/>
  <c r="W1112" i="1"/>
  <c r="X1112" i="1"/>
  <c r="Y1112" i="1"/>
  <c r="Z1112" i="1"/>
  <c r="AA1112" i="1"/>
  <c r="AB1112" i="1"/>
  <c r="AC1112" i="1"/>
  <c r="AD1112" i="1"/>
  <c r="AE1112" i="1"/>
  <c r="AF1112" i="1"/>
  <c r="AG1112" i="1"/>
  <c r="AH1112" i="1"/>
  <c r="AI1112" i="1"/>
  <c r="U1113" i="1"/>
  <c r="V1113" i="1"/>
  <c r="W1113" i="1"/>
  <c r="X1113" i="1"/>
  <c r="Y1113" i="1"/>
  <c r="Z1113" i="1"/>
  <c r="AA1113" i="1"/>
  <c r="AB1113" i="1"/>
  <c r="AC1113" i="1"/>
  <c r="AD1113" i="1"/>
  <c r="AE1113" i="1"/>
  <c r="AF1113" i="1"/>
  <c r="AG1113" i="1"/>
  <c r="AH1113" i="1"/>
  <c r="AI1113" i="1"/>
  <c r="U1114" i="1"/>
  <c r="V1114" i="1"/>
  <c r="W1114" i="1"/>
  <c r="X1114" i="1"/>
  <c r="Y1114" i="1"/>
  <c r="Z1114" i="1"/>
  <c r="AA1114" i="1"/>
  <c r="AB1114" i="1"/>
  <c r="AC1114" i="1"/>
  <c r="AD1114" i="1"/>
  <c r="AE1114" i="1"/>
  <c r="AF1114" i="1"/>
  <c r="AG1114" i="1"/>
  <c r="AH1114" i="1"/>
  <c r="AI1114" i="1"/>
  <c r="U1115" i="1"/>
  <c r="V1115" i="1"/>
  <c r="W1115" i="1"/>
  <c r="X1115" i="1"/>
  <c r="Y1115" i="1"/>
  <c r="Z1115" i="1"/>
  <c r="AA1115" i="1"/>
  <c r="AB1115" i="1"/>
  <c r="AC1115" i="1"/>
  <c r="AD1115" i="1"/>
  <c r="AE1115" i="1"/>
  <c r="AF1115" i="1"/>
  <c r="AG1115" i="1"/>
  <c r="AH1115" i="1"/>
  <c r="AI1115" i="1"/>
  <c r="U1116" i="1"/>
  <c r="V1116" i="1"/>
  <c r="W1116" i="1"/>
  <c r="X1116" i="1"/>
  <c r="Y1116" i="1"/>
  <c r="Z1116" i="1"/>
  <c r="AA1116" i="1"/>
  <c r="AB1116" i="1"/>
  <c r="AC1116" i="1"/>
  <c r="AD1116" i="1"/>
  <c r="AE1116" i="1"/>
  <c r="AF1116" i="1"/>
  <c r="AG1116" i="1"/>
  <c r="AH1116" i="1"/>
  <c r="AI1116" i="1"/>
  <c r="U1117" i="1"/>
  <c r="V1117" i="1"/>
  <c r="W1117" i="1"/>
  <c r="X1117" i="1"/>
  <c r="Y1117" i="1"/>
  <c r="Z1117" i="1"/>
  <c r="AA1117" i="1"/>
  <c r="AB1117" i="1"/>
  <c r="AC1117" i="1"/>
  <c r="AD1117" i="1"/>
  <c r="AE1117" i="1"/>
  <c r="AF1117" i="1"/>
  <c r="AG1117" i="1"/>
  <c r="AH1117" i="1"/>
  <c r="AI1117" i="1"/>
  <c r="U1118" i="1"/>
  <c r="V1118" i="1"/>
  <c r="W1118" i="1"/>
  <c r="X1118" i="1"/>
  <c r="Y1118" i="1"/>
  <c r="Z1118" i="1"/>
  <c r="AA1118" i="1"/>
  <c r="AB1118" i="1"/>
  <c r="AC1118" i="1"/>
  <c r="AD1118" i="1"/>
  <c r="AE1118" i="1"/>
  <c r="AF1118" i="1"/>
  <c r="AG1118" i="1"/>
  <c r="AH1118" i="1"/>
  <c r="AI1118" i="1"/>
  <c r="U1119" i="1"/>
  <c r="V1119" i="1"/>
  <c r="W1119" i="1"/>
  <c r="X1119" i="1"/>
  <c r="Y1119" i="1"/>
  <c r="Z1119" i="1"/>
  <c r="AA1119" i="1"/>
  <c r="AB1119" i="1"/>
  <c r="AC1119" i="1"/>
  <c r="AD1119" i="1"/>
  <c r="AE1119" i="1"/>
  <c r="AF1119" i="1"/>
  <c r="AG1119" i="1"/>
  <c r="AH1119" i="1"/>
  <c r="AI1119" i="1"/>
  <c r="U1120" i="1"/>
  <c r="V1120" i="1"/>
  <c r="W1120" i="1"/>
  <c r="X1120" i="1"/>
  <c r="Y1120" i="1"/>
  <c r="Z1120" i="1"/>
  <c r="AA1120" i="1"/>
  <c r="AB1120" i="1"/>
  <c r="AC1120" i="1"/>
  <c r="AD1120" i="1"/>
  <c r="AE1120" i="1"/>
  <c r="AF1120" i="1"/>
  <c r="AG1120" i="1"/>
  <c r="AH1120" i="1"/>
  <c r="AI1120" i="1"/>
  <c r="U1121" i="1"/>
  <c r="V1121" i="1"/>
  <c r="W1121" i="1"/>
  <c r="X1121" i="1"/>
  <c r="Y1121" i="1"/>
  <c r="Z1121" i="1"/>
  <c r="AA1121" i="1"/>
  <c r="AB1121" i="1"/>
  <c r="AC1121" i="1"/>
  <c r="AD1121" i="1"/>
  <c r="AE1121" i="1"/>
  <c r="AF1121" i="1"/>
  <c r="AG1121" i="1"/>
  <c r="AH1121" i="1"/>
  <c r="AI1121" i="1"/>
  <c r="U1122" i="1"/>
  <c r="V1122" i="1"/>
  <c r="W1122" i="1"/>
  <c r="X1122" i="1"/>
  <c r="Y1122" i="1"/>
  <c r="Z1122" i="1"/>
  <c r="AA1122" i="1"/>
  <c r="AB1122" i="1"/>
  <c r="AC1122" i="1"/>
  <c r="AD1122" i="1"/>
  <c r="AE1122" i="1"/>
  <c r="AF1122" i="1"/>
  <c r="AG1122" i="1"/>
  <c r="AH1122" i="1"/>
  <c r="AI1122" i="1"/>
  <c r="U1123" i="1"/>
  <c r="V1123" i="1"/>
  <c r="W1123" i="1"/>
  <c r="X1123" i="1"/>
  <c r="Y1123" i="1"/>
  <c r="Z1123" i="1"/>
  <c r="AA1123" i="1"/>
  <c r="AB1123" i="1"/>
  <c r="AC1123" i="1"/>
  <c r="AD1123" i="1"/>
  <c r="AE1123" i="1"/>
  <c r="AF1123" i="1"/>
  <c r="AG1123" i="1"/>
  <c r="AH1123" i="1"/>
  <c r="AI1123" i="1"/>
  <c r="U1124" i="1"/>
  <c r="V1124" i="1"/>
  <c r="W1124" i="1"/>
  <c r="X1124" i="1"/>
  <c r="Y1124" i="1"/>
  <c r="Z1124" i="1"/>
  <c r="AA1124" i="1"/>
  <c r="AB1124" i="1"/>
  <c r="AC1124" i="1"/>
  <c r="AD1124" i="1"/>
  <c r="AE1124" i="1"/>
  <c r="AF1124" i="1"/>
  <c r="AG1124" i="1"/>
  <c r="AH1124" i="1"/>
  <c r="AI1124" i="1"/>
  <c r="U1125" i="1"/>
  <c r="V1125" i="1"/>
  <c r="W1125" i="1"/>
  <c r="X1125" i="1"/>
  <c r="Y1125" i="1"/>
  <c r="Z1125" i="1"/>
  <c r="AA1125" i="1"/>
  <c r="AB1125" i="1"/>
  <c r="AC1125" i="1"/>
  <c r="AD1125" i="1"/>
  <c r="AE1125" i="1"/>
  <c r="AF1125" i="1"/>
  <c r="AG1125" i="1"/>
  <c r="AH1125" i="1"/>
  <c r="AI1125" i="1"/>
  <c r="U1126" i="1"/>
  <c r="V1126" i="1"/>
  <c r="W1126" i="1"/>
  <c r="X1126" i="1"/>
  <c r="Y1126" i="1"/>
  <c r="Z1126" i="1"/>
  <c r="AA1126" i="1"/>
  <c r="AB1126" i="1"/>
  <c r="AC1126" i="1"/>
  <c r="AD1126" i="1"/>
  <c r="AE1126" i="1"/>
  <c r="AF1126" i="1"/>
  <c r="AG1126" i="1"/>
  <c r="AH1126" i="1"/>
  <c r="AI1126" i="1"/>
  <c r="U1127" i="1"/>
  <c r="V1127" i="1"/>
  <c r="W1127" i="1"/>
  <c r="X1127" i="1"/>
  <c r="Y1127" i="1"/>
  <c r="Z1127" i="1"/>
  <c r="AA1127" i="1"/>
  <c r="AB1127" i="1"/>
  <c r="AC1127" i="1"/>
  <c r="AD1127" i="1"/>
  <c r="AE1127" i="1"/>
  <c r="AF1127" i="1"/>
  <c r="AG1127" i="1"/>
  <c r="AH1127" i="1"/>
  <c r="AI1127" i="1"/>
  <c r="U1128" i="1"/>
  <c r="V1128" i="1"/>
  <c r="W1128" i="1"/>
  <c r="X1128" i="1"/>
  <c r="Y1128" i="1"/>
  <c r="Z1128" i="1"/>
  <c r="AA1128" i="1"/>
  <c r="AB1128" i="1"/>
  <c r="AC1128" i="1"/>
  <c r="AD1128" i="1"/>
  <c r="AE1128" i="1"/>
  <c r="AF1128" i="1"/>
  <c r="AG1128" i="1"/>
  <c r="AH1128" i="1"/>
  <c r="AI1128" i="1"/>
  <c r="U1129" i="1"/>
  <c r="V1129" i="1"/>
  <c r="W1129" i="1"/>
  <c r="X1129" i="1"/>
  <c r="Y1129" i="1"/>
  <c r="Z1129" i="1"/>
  <c r="AA1129" i="1"/>
  <c r="AB1129" i="1"/>
  <c r="AC1129" i="1"/>
  <c r="AD1129" i="1"/>
  <c r="AE1129" i="1"/>
  <c r="AF1129" i="1"/>
  <c r="AG1129" i="1"/>
  <c r="AH1129" i="1"/>
  <c r="AI1129" i="1"/>
  <c r="U1130" i="1"/>
  <c r="V1130" i="1"/>
  <c r="W1130" i="1"/>
  <c r="X1130" i="1"/>
  <c r="Y1130" i="1"/>
  <c r="Z1130" i="1"/>
  <c r="AA1130" i="1"/>
  <c r="AB1130" i="1"/>
  <c r="AC1130" i="1"/>
  <c r="AD1130" i="1"/>
  <c r="AE1130" i="1"/>
  <c r="AF1130" i="1"/>
  <c r="AG1130" i="1"/>
  <c r="AH1130" i="1"/>
  <c r="AI1130" i="1"/>
  <c r="U1131" i="1"/>
  <c r="V1131" i="1"/>
  <c r="W1131" i="1"/>
  <c r="X1131" i="1"/>
  <c r="Y1131" i="1"/>
  <c r="Z1131" i="1"/>
  <c r="AA1131" i="1"/>
  <c r="AB1131" i="1"/>
  <c r="AC1131" i="1"/>
  <c r="AD1131" i="1"/>
  <c r="AE1131" i="1"/>
  <c r="AF1131" i="1"/>
  <c r="AG1131" i="1"/>
  <c r="AH1131" i="1"/>
  <c r="AI1131" i="1"/>
  <c r="U1132" i="1"/>
  <c r="V1132" i="1"/>
  <c r="W1132" i="1"/>
  <c r="X1132" i="1"/>
  <c r="Y1132" i="1"/>
  <c r="Z1132" i="1"/>
  <c r="AA1132" i="1"/>
  <c r="AB1132" i="1"/>
  <c r="AC1132" i="1"/>
  <c r="AD1132" i="1"/>
  <c r="AE1132" i="1"/>
  <c r="AF1132" i="1"/>
  <c r="AG1132" i="1"/>
  <c r="AH1132" i="1"/>
  <c r="AI1132" i="1"/>
  <c r="U1133" i="1"/>
  <c r="V1133" i="1"/>
  <c r="W1133" i="1"/>
  <c r="X1133" i="1"/>
  <c r="Y1133" i="1"/>
  <c r="Z1133" i="1"/>
  <c r="AA1133" i="1"/>
  <c r="AB1133" i="1"/>
  <c r="AC1133" i="1"/>
  <c r="AD1133" i="1"/>
  <c r="AE1133" i="1"/>
  <c r="AF1133" i="1"/>
  <c r="AG1133" i="1"/>
  <c r="AH1133" i="1"/>
  <c r="AI1133" i="1"/>
  <c r="U1134" i="1"/>
  <c r="V1134" i="1"/>
  <c r="W1134" i="1"/>
  <c r="X1134" i="1"/>
  <c r="Y1134" i="1"/>
  <c r="Z1134" i="1"/>
  <c r="AA1134" i="1"/>
  <c r="AB1134" i="1"/>
  <c r="AC1134" i="1"/>
  <c r="AD1134" i="1"/>
  <c r="AE1134" i="1"/>
  <c r="AF1134" i="1"/>
  <c r="AG1134" i="1"/>
  <c r="AH1134" i="1"/>
  <c r="AI1134" i="1"/>
  <c r="U1135" i="1"/>
  <c r="V1135" i="1"/>
  <c r="W1135" i="1"/>
  <c r="X1135" i="1"/>
  <c r="Y1135" i="1"/>
  <c r="Z1135" i="1"/>
  <c r="AA1135" i="1"/>
  <c r="AB1135" i="1"/>
  <c r="AC1135" i="1"/>
  <c r="AD1135" i="1"/>
  <c r="AE1135" i="1"/>
  <c r="AF1135" i="1"/>
  <c r="AG1135" i="1"/>
  <c r="AH1135" i="1"/>
  <c r="AI1135" i="1"/>
  <c r="U1136" i="1"/>
  <c r="V1136" i="1"/>
  <c r="W1136" i="1"/>
  <c r="X1136" i="1"/>
  <c r="Y1136" i="1"/>
  <c r="Z1136" i="1"/>
  <c r="AA1136" i="1"/>
  <c r="AB1136" i="1"/>
  <c r="AC1136" i="1"/>
  <c r="AD1136" i="1"/>
  <c r="AE1136" i="1"/>
  <c r="AF1136" i="1"/>
  <c r="AG1136" i="1"/>
  <c r="AH1136" i="1"/>
  <c r="AI1136" i="1"/>
  <c r="U1137" i="1"/>
  <c r="V1137" i="1"/>
  <c r="W1137" i="1"/>
  <c r="X1137" i="1"/>
  <c r="Y1137" i="1"/>
  <c r="Z1137" i="1"/>
  <c r="AA1137" i="1"/>
  <c r="AB1137" i="1"/>
  <c r="AC1137" i="1"/>
  <c r="AD1137" i="1"/>
  <c r="AE1137" i="1"/>
  <c r="AF1137" i="1"/>
  <c r="AG1137" i="1"/>
  <c r="AH1137" i="1"/>
  <c r="AI1137" i="1"/>
  <c r="U1138" i="1"/>
  <c r="V1138" i="1"/>
  <c r="W1138" i="1"/>
  <c r="X1138" i="1"/>
  <c r="Y1138" i="1"/>
  <c r="Z1138" i="1"/>
  <c r="AA1138" i="1"/>
  <c r="AB1138" i="1"/>
  <c r="AC1138" i="1"/>
  <c r="AD1138" i="1"/>
  <c r="AE1138" i="1"/>
  <c r="AF1138" i="1"/>
  <c r="AG1138" i="1"/>
  <c r="AH1138" i="1"/>
  <c r="AI1138" i="1"/>
  <c r="U1139" i="1"/>
  <c r="V1139" i="1"/>
  <c r="W1139" i="1"/>
  <c r="X1139" i="1"/>
  <c r="Y1139" i="1"/>
  <c r="Z1139" i="1"/>
  <c r="AA1139" i="1"/>
  <c r="AB1139" i="1"/>
  <c r="AC1139" i="1"/>
  <c r="AD1139" i="1"/>
  <c r="AE1139" i="1"/>
  <c r="AF1139" i="1"/>
  <c r="AG1139" i="1"/>
  <c r="AH1139" i="1"/>
  <c r="AI1139" i="1"/>
  <c r="U1140" i="1"/>
  <c r="V1140" i="1"/>
  <c r="W1140" i="1"/>
  <c r="X1140" i="1"/>
  <c r="Y1140" i="1"/>
  <c r="Z1140" i="1"/>
  <c r="AA1140" i="1"/>
  <c r="AB1140" i="1"/>
  <c r="AC1140" i="1"/>
  <c r="AD1140" i="1"/>
  <c r="AE1140" i="1"/>
  <c r="AF1140" i="1"/>
  <c r="AG1140" i="1"/>
  <c r="AH1140" i="1"/>
  <c r="AI1140" i="1"/>
  <c r="U1141" i="1"/>
  <c r="V1141" i="1"/>
  <c r="W1141" i="1"/>
  <c r="X1141" i="1"/>
  <c r="Y1141" i="1"/>
  <c r="Z1141" i="1"/>
  <c r="AA1141" i="1"/>
  <c r="AB1141" i="1"/>
  <c r="AC1141" i="1"/>
  <c r="AD1141" i="1"/>
  <c r="AE1141" i="1"/>
  <c r="AF1141" i="1"/>
  <c r="AG1141" i="1"/>
  <c r="AH1141" i="1"/>
  <c r="AI1141" i="1"/>
  <c r="U1142" i="1"/>
  <c r="V1142" i="1"/>
  <c r="W1142" i="1"/>
  <c r="X1142" i="1"/>
  <c r="Y1142" i="1"/>
  <c r="Z1142" i="1"/>
  <c r="AA1142" i="1"/>
  <c r="AB1142" i="1"/>
  <c r="AC1142" i="1"/>
  <c r="AD1142" i="1"/>
  <c r="AE1142" i="1"/>
  <c r="AF1142" i="1"/>
  <c r="AG1142" i="1"/>
  <c r="AH1142" i="1"/>
  <c r="AI1142" i="1"/>
  <c r="U1143" i="1"/>
  <c r="V1143" i="1"/>
  <c r="W1143" i="1"/>
  <c r="X1143" i="1"/>
  <c r="Y1143" i="1"/>
  <c r="Z1143" i="1"/>
  <c r="AA1143" i="1"/>
  <c r="AB1143" i="1"/>
  <c r="AC1143" i="1"/>
  <c r="AD1143" i="1"/>
  <c r="AE1143" i="1"/>
  <c r="AF1143" i="1"/>
  <c r="AG1143" i="1"/>
  <c r="AH1143" i="1"/>
  <c r="AI1143" i="1"/>
  <c r="U1144" i="1"/>
  <c r="V1144" i="1"/>
  <c r="W1144" i="1"/>
  <c r="X1144" i="1"/>
  <c r="Y1144" i="1"/>
  <c r="Z1144" i="1"/>
  <c r="AA1144" i="1"/>
  <c r="AB1144" i="1"/>
  <c r="AC1144" i="1"/>
  <c r="AD1144" i="1"/>
  <c r="AE1144" i="1"/>
  <c r="AF1144" i="1"/>
  <c r="AG1144" i="1"/>
  <c r="AH1144" i="1"/>
  <c r="AI1144" i="1"/>
  <c r="U1145" i="1"/>
  <c r="V1145" i="1"/>
  <c r="W1145" i="1"/>
  <c r="X1145" i="1"/>
  <c r="Y1145" i="1"/>
  <c r="Z1145" i="1"/>
  <c r="AA1145" i="1"/>
  <c r="AB1145" i="1"/>
  <c r="AC1145" i="1"/>
  <c r="AD1145" i="1"/>
  <c r="AE1145" i="1"/>
  <c r="AF1145" i="1"/>
  <c r="AG1145" i="1"/>
  <c r="AH1145" i="1"/>
  <c r="AI1145" i="1"/>
  <c r="U1146" i="1"/>
  <c r="V1146" i="1"/>
  <c r="W1146" i="1"/>
  <c r="X1146" i="1"/>
  <c r="Y1146" i="1"/>
  <c r="Z1146" i="1"/>
  <c r="AA1146" i="1"/>
  <c r="AB1146" i="1"/>
  <c r="AC1146" i="1"/>
  <c r="AD1146" i="1"/>
  <c r="AE1146" i="1"/>
  <c r="AF1146" i="1"/>
  <c r="AG1146" i="1"/>
  <c r="AH1146" i="1"/>
  <c r="AI1146" i="1"/>
  <c r="U1147" i="1"/>
  <c r="V1147" i="1"/>
  <c r="W1147" i="1"/>
  <c r="X1147" i="1"/>
  <c r="Y1147" i="1"/>
  <c r="Z1147" i="1"/>
  <c r="AA1147" i="1"/>
  <c r="AB1147" i="1"/>
  <c r="AC1147" i="1"/>
  <c r="AD1147" i="1"/>
  <c r="AE1147" i="1"/>
  <c r="AF1147" i="1"/>
  <c r="AG1147" i="1"/>
  <c r="AH1147" i="1"/>
  <c r="AI1147" i="1"/>
  <c r="U1148" i="1"/>
  <c r="V1148" i="1"/>
  <c r="W1148" i="1"/>
  <c r="X1148" i="1"/>
  <c r="Y1148" i="1"/>
  <c r="Z1148" i="1"/>
  <c r="AA1148" i="1"/>
  <c r="AB1148" i="1"/>
  <c r="AC1148" i="1"/>
  <c r="AD1148" i="1"/>
  <c r="AE1148" i="1"/>
  <c r="AF1148" i="1"/>
  <c r="AG1148" i="1"/>
  <c r="AH1148" i="1"/>
  <c r="AI1148" i="1"/>
  <c r="U1149" i="1"/>
  <c r="V1149" i="1"/>
  <c r="W1149" i="1"/>
  <c r="X1149" i="1"/>
  <c r="Y1149" i="1"/>
  <c r="Z1149" i="1"/>
  <c r="AA1149" i="1"/>
  <c r="AB1149" i="1"/>
  <c r="AC1149" i="1"/>
  <c r="AD1149" i="1"/>
  <c r="AE1149" i="1"/>
  <c r="AF1149" i="1"/>
  <c r="AG1149" i="1"/>
  <c r="AH1149" i="1"/>
  <c r="AI1149" i="1"/>
  <c r="U1150" i="1"/>
  <c r="V1150" i="1"/>
  <c r="W1150" i="1"/>
  <c r="X1150" i="1"/>
  <c r="Y1150" i="1"/>
  <c r="Z1150" i="1"/>
  <c r="AA1150" i="1"/>
  <c r="AB1150" i="1"/>
  <c r="AC1150" i="1"/>
  <c r="AD1150" i="1"/>
  <c r="AE1150" i="1"/>
  <c r="AF1150" i="1"/>
  <c r="AG1150" i="1"/>
  <c r="AH1150" i="1"/>
  <c r="AI1150" i="1"/>
  <c r="U1151" i="1"/>
  <c r="V1151" i="1"/>
  <c r="W1151" i="1"/>
  <c r="X1151" i="1"/>
  <c r="Y1151" i="1"/>
  <c r="Z1151" i="1"/>
  <c r="AA1151" i="1"/>
  <c r="AB1151" i="1"/>
  <c r="AC1151" i="1"/>
  <c r="AD1151" i="1"/>
  <c r="AE1151" i="1"/>
  <c r="AF1151" i="1"/>
  <c r="AG1151" i="1"/>
  <c r="AH1151" i="1"/>
  <c r="AI1151" i="1"/>
  <c r="U1152" i="1"/>
  <c r="V1152" i="1"/>
  <c r="W1152" i="1"/>
  <c r="X1152" i="1"/>
  <c r="Y1152" i="1"/>
  <c r="Z1152" i="1"/>
  <c r="AA1152" i="1"/>
  <c r="AB1152" i="1"/>
  <c r="AC1152" i="1"/>
  <c r="AD1152" i="1"/>
  <c r="AE1152" i="1"/>
  <c r="AF1152" i="1"/>
  <c r="AG1152" i="1"/>
  <c r="AH1152" i="1"/>
  <c r="AI1152" i="1"/>
  <c r="U1153" i="1"/>
  <c r="V1153" i="1"/>
  <c r="W1153" i="1"/>
  <c r="X1153" i="1"/>
  <c r="Y1153" i="1"/>
  <c r="Z1153" i="1"/>
  <c r="AA1153" i="1"/>
  <c r="AB1153" i="1"/>
  <c r="AC1153" i="1"/>
  <c r="AD1153" i="1"/>
  <c r="AE1153" i="1"/>
  <c r="AF1153" i="1"/>
  <c r="AG1153" i="1"/>
  <c r="AH1153" i="1"/>
  <c r="AI1153" i="1"/>
  <c r="U1154" i="1"/>
  <c r="V1154" i="1"/>
  <c r="W1154" i="1"/>
  <c r="X1154" i="1"/>
  <c r="Y1154" i="1"/>
  <c r="Z1154" i="1"/>
  <c r="AA1154" i="1"/>
  <c r="AB1154" i="1"/>
  <c r="AC1154" i="1"/>
  <c r="AD1154" i="1"/>
  <c r="AE1154" i="1"/>
  <c r="AF1154" i="1"/>
  <c r="AG1154" i="1"/>
  <c r="AH1154" i="1"/>
  <c r="AI1154" i="1"/>
  <c r="U1155" i="1"/>
  <c r="V1155" i="1"/>
  <c r="W1155" i="1"/>
  <c r="X1155" i="1"/>
  <c r="Y1155" i="1"/>
  <c r="Z1155" i="1"/>
  <c r="AA1155" i="1"/>
  <c r="AB1155" i="1"/>
  <c r="AC1155" i="1"/>
  <c r="AD1155" i="1"/>
  <c r="AE1155" i="1"/>
  <c r="AF1155" i="1"/>
  <c r="AG1155" i="1"/>
  <c r="AH1155" i="1"/>
  <c r="AI1155" i="1"/>
  <c r="U1156" i="1"/>
  <c r="V1156" i="1"/>
  <c r="W1156" i="1"/>
  <c r="X1156" i="1"/>
  <c r="Y1156" i="1"/>
  <c r="Z1156" i="1"/>
  <c r="AA1156" i="1"/>
  <c r="AB1156" i="1"/>
  <c r="AC1156" i="1"/>
  <c r="AD1156" i="1"/>
  <c r="AE1156" i="1"/>
  <c r="AF1156" i="1"/>
  <c r="AG1156" i="1"/>
  <c r="AH1156" i="1"/>
  <c r="AI1156" i="1"/>
  <c r="U1157" i="1"/>
  <c r="V1157" i="1"/>
  <c r="W1157" i="1"/>
  <c r="X1157" i="1"/>
  <c r="Y1157" i="1"/>
  <c r="Z1157" i="1"/>
  <c r="AA1157" i="1"/>
  <c r="AB1157" i="1"/>
  <c r="AC1157" i="1"/>
  <c r="AD1157" i="1"/>
  <c r="AE1157" i="1"/>
  <c r="AF1157" i="1"/>
  <c r="AG1157" i="1"/>
  <c r="AH1157" i="1"/>
  <c r="AI1157" i="1"/>
  <c r="U1158" i="1"/>
  <c r="V1158" i="1"/>
  <c r="W1158" i="1"/>
  <c r="X1158" i="1"/>
  <c r="Y1158" i="1"/>
  <c r="Z1158" i="1"/>
  <c r="AA1158" i="1"/>
  <c r="AB1158" i="1"/>
  <c r="AC1158" i="1"/>
  <c r="AD1158" i="1"/>
  <c r="AE1158" i="1"/>
  <c r="AF1158" i="1"/>
  <c r="AG1158" i="1"/>
  <c r="AH1158" i="1"/>
  <c r="AI1158" i="1"/>
  <c r="U1159" i="1"/>
  <c r="V1159" i="1"/>
  <c r="W1159" i="1"/>
  <c r="X1159" i="1"/>
  <c r="Y1159" i="1"/>
  <c r="Z1159" i="1"/>
  <c r="AA1159" i="1"/>
  <c r="AB1159" i="1"/>
  <c r="AC1159" i="1"/>
  <c r="AD1159" i="1"/>
  <c r="AE1159" i="1"/>
  <c r="AF1159" i="1"/>
  <c r="AG1159" i="1"/>
  <c r="AH1159" i="1"/>
  <c r="AI1159" i="1"/>
  <c r="U1160" i="1"/>
  <c r="V1160" i="1"/>
  <c r="W1160" i="1"/>
  <c r="X1160" i="1"/>
  <c r="Y1160" i="1"/>
  <c r="Z1160" i="1"/>
  <c r="AA1160" i="1"/>
  <c r="AB1160" i="1"/>
  <c r="AC1160" i="1"/>
  <c r="AD1160" i="1"/>
  <c r="AE1160" i="1"/>
  <c r="AF1160" i="1"/>
  <c r="AG1160" i="1"/>
  <c r="AH1160" i="1"/>
  <c r="AI1160" i="1"/>
  <c r="U1161" i="1"/>
  <c r="V1161" i="1"/>
  <c r="W1161" i="1"/>
  <c r="X1161" i="1"/>
  <c r="Y1161" i="1"/>
  <c r="Z1161" i="1"/>
  <c r="AA1161" i="1"/>
  <c r="AB1161" i="1"/>
  <c r="AC1161" i="1"/>
  <c r="AD1161" i="1"/>
  <c r="AE1161" i="1"/>
  <c r="AF1161" i="1"/>
  <c r="AG1161" i="1"/>
  <c r="AH1161" i="1"/>
  <c r="AI1161" i="1"/>
  <c r="U1162" i="1"/>
  <c r="V1162" i="1"/>
  <c r="W1162" i="1"/>
  <c r="X1162" i="1"/>
  <c r="Y1162" i="1"/>
  <c r="Z1162" i="1"/>
  <c r="AA1162" i="1"/>
  <c r="AB1162" i="1"/>
  <c r="AC1162" i="1"/>
  <c r="AD1162" i="1"/>
  <c r="AE1162" i="1"/>
  <c r="AF1162" i="1"/>
  <c r="AG1162" i="1"/>
  <c r="AH1162" i="1"/>
  <c r="AI1162" i="1"/>
  <c r="U1163" i="1"/>
  <c r="V1163" i="1"/>
  <c r="W1163" i="1"/>
  <c r="X1163" i="1"/>
  <c r="Y1163" i="1"/>
  <c r="Z1163" i="1"/>
  <c r="AA1163" i="1"/>
  <c r="AB1163" i="1"/>
  <c r="AC1163" i="1"/>
  <c r="AD1163" i="1"/>
  <c r="AE1163" i="1"/>
  <c r="AF1163" i="1"/>
  <c r="AG1163" i="1"/>
  <c r="AH1163" i="1"/>
  <c r="AI1163" i="1"/>
  <c r="U1164" i="1"/>
  <c r="V1164" i="1"/>
  <c r="W1164" i="1"/>
  <c r="X1164" i="1"/>
  <c r="Y1164" i="1"/>
  <c r="Z1164" i="1"/>
  <c r="AA1164" i="1"/>
  <c r="AB1164" i="1"/>
  <c r="AC1164" i="1"/>
  <c r="AD1164" i="1"/>
  <c r="AE1164" i="1"/>
  <c r="AF1164" i="1"/>
  <c r="AG1164" i="1"/>
  <c r="AH1164" i="1"/>
  <c r="AI1164" i="1"/>
  <c r="U1165" i="1"/>
  <c r="V1165" i="1"/>
  <c r="W1165" i="1"/>
  <c r="X1165" i="1"/>
  <c r="Y1165" i="1"/>
  <c r="Z1165" i="1"/>
  <c r="AA1165" i="1"/>
  <c r="AB1165" i="1"/>
  <c r="AC1165" i="1"/>
  <c r="AD1165" i="1"/>
  <c r="AE1165" i="1"/>
  <c r="AF1165" i="1"/>
  <c r="AG1165" i="1"/>
  <c r="AH1165" i="1"/>
  <c r="AI1165" i="1"/>
  <c r="U1166" i="1"/>
  <c r="V1166" i="1"/>
  <c r="W1166" i="1"/>
  <c r="X1166" i="1"/>
  <c r="Y1166" i="1"/>
  <c r="Z1166" i="1"/>
  <c r="AA1166" i="1"/>
  <c r="AB1166" i="1"/>
  <c r="AC1166" i="1"/>
  <c r="AD1166" i="1"/>
  <c r="AE1166" i="1"/>
  <c r="AF1166" i="1"/>
  <c r="AG1166" i="1"/>
  <c r="AH1166" i="1"/>
  <c r="AI1166" i="1"/>
  <c r="U1167" i="1"/>
  <c r="V1167" i="1"/>
  <c r="W1167" i="1"/>
  <c r="X1167" i="1"/>
  <c r="Y1167" i="1"/>
  <c r="Z1167" i="1"/>
  <c r="AA1167" i="1"/>
  <c r="AB1167" i="1"/>
  <c r="AC1167" i="1"/>
  <c r="AD1167" i="1"/>
  <c r="AE1167" i="1"/>
  <c r="AF1167" i="1"/>
  <c r="AG1167" i="1"/>
  <c r="AH1167" i="1"/>
  <c r="AI1167" i="1"/>
  <c r="U1168" i="1"/>
  <c r="V1168" i="1"/>
  <c r="W1168" i="1"/>
  <c r="X1168" i="1"/>
  <c r="Y1168" i="1"/>
  <c r="Z1168" i="1"/>
  <c r="AA1168" i="1"/>
  <c r="AB1168" i="1"/>
  <c r="AC1168" i="1"/>
  <c r="AD1168" i="1"/>
  <c r="AE1168" i="1"/>
  <c r="AF1168" i="1"/>
  <c r="AG1168" i="1"/>
  <c r="AH1168" i="1"/>
  <c r="AI1168" i="1"/>
  <c r="U1169" i="1"/>
  <c r="V1169" i="1"/>
  <c r="W1169" i="1"/>
  <c r="X1169" i="1"/>
  <c r="Y1169" i="1"/>
  <c r="Z1169" i="1"/>
  <c r="AA1169" i="1"/>
  <c r="AB1169" i="1"/>
  <c r="AC1169" i="1"/>
  <c r="AD1169" i="1"/>
  <c r="AE1169" i="1"/>
  <c r="AF1169" i="1"/>
  <c r="AG1169" i="1"/>
  <c r="AH1169" i="1"/>
  <c r="AI1169" i="1"/>
  <c r="U1170" i="1"/>
  <c r="V1170" i="1"/>
  <c r="W1170" i="1"/>
  <c r="X1170" i="1"/>
  <c r="Y1170" i="1"/>
  <c r="Z1170" i="1"/>
  <c r="AA1170" i="1"/>
  <c r="AB1170" i="1"/>
  <c r="AC1170" i="1"/>
  <c r="AD1170" i="1"/>
  <c r="AE1170" i="1"/>
  <c r="AF1170" i="1"/>
  <c r="AG1170" i="1"/>
  <c r="AH1170" i="1"/>
  <c r="AI1170" i="1"/>
  <c r="U1171" i="1"/>
  <c r="V1171" i="1"/>
  <c r="W1171" i="1"/>
  <c r="X1171" i="1"/>
  <c r="Y1171" i="1"/>
  <c r="Z1171" i="1"/>
  <c r="AA1171" i="1"/>
  <c r="AB1171" i="1"/>
  <c r="AC1171" i="1"/>
  <c r="AD1171" i="1"/>
  <c r="AE1171" i="1"/>
  <c r="AF1171" i="1"/>
  <c r="AG1171" i="1"/>
  <c r="AH1171" i="1"/>
  <c r="AI1171" i="1"/>
  <c r="U1172" i="1"/>
  <c r="V1172" i="1"/>
  <c r="W1172" i="1"/>
  <c r="X1172" i="1"/>
  <c r="Y1172" i="1"/>
  <c r="Z1172" i="1"/>
  <c r="AA1172" i="1"/>
  <c r="AB1172" i="1"/>
  <c r="AC1172" i="1"/>
  <c r="AD1172" i="1"/>
  <c r="AE1172" i="1"/>
  <c r="AF1172" i="1"/>
  <c r="AG1172" i="1"/>
  <c r="AH1172" i="1"/>
  <c r="AI1172" i="1"/>
  <c r="U1173" i="1"/>
  <c r="V1173" i="1"/>
  <c r="W1173" i="1"/>
  <c r="X1173" i="1"/>
  <c r="Y1173" i="1"/>
  <c r="Z1173" i="1"/>
  <c r="AA1173" i="1"/>
  <c r="AB1173" i="1"/>
  <c r="AC1173" i="1"/>
  <c r="AD1173" i="1"/>
  <c r="AE1173" i="1"/>
  <c r="AF1173" i="1"/>
  <c r="AG1173" i="1"/>
  <c r="AH1173" i="1"/>
  <c r="AI1173" i="1"/>
  <c r="U1174" i="1"/>
  <c r="V1174" i="1"/>
  <c r="W1174" i="1"/>
  <c r="X1174" i="1"/>
  <c r="Y1174" i="1"/>
  <c r="Z1174" i="1"/>
  <c r="AA1174" i="1"/>
  <c r="AB1174" i="1"/>
  <c r="AC1174" i="1"/>
  <c r="AD1174" i="1"/>
  <c r="AE1174" i="1"/>
  <c r="AF1174" i="1"/>
  <c r="AG1174" i="1"/>
  <c r="AH1174" i="1"/>
  <c r="AI1174" i="1"/>
  <c r="U1175" i="1"/>
  <c r="V1175" i="1"/>
  <c r="W1175" i="1"/>
  <c r="X1175" i="1"/>
  <c r="Y1175" i="1"/>
  <c r="Z1175" i="1"/>
  <c r="AA1175" i="1"/>
  <c r="AB1175" i="1"/>
  <c r="AC1175" i="1"/>
  <c r="AD1175" i="1"/>
  <c r="AE1175" i="1"/>
  <c r="AF1175" i="1"/>
  <c r="AG1175" i="1"/>
  <c r="AH1175" i="1"/>
  <c r="AI1175" i="1"/>
  <c r="U1176" i="1"/>
  <c r="V1176" i="1"/>
  <c r="W1176" i="1"/>
  <c r="X1176" i="1"/>
  <c r="Y1176" i="1"/>
  <c r="Z1176" i="1"/>
  <c r="AA1176" i="1"/>
  <c r="AB1176" i="1"/>
  <c r="AC1176" i="1"/>
  <c r="AD1176" i="1"/>
  <c r="AE1176" i="1"/>
  <c r="AF1176" i="1"/>
  <c r="AG1176" i="1"/>
  <c r="AH1176" i="1"/>
  <c r="AI1176" i="1"/>
  <c r="U1177" i="1"/>
  <c r="V1177" i="1"/>
  <c r="W1177" i="1"/>
  <c r="X1177" i="1"/>
  <c r="Y1177" i="1"/>
  <c r="Z1177" i="1"/>
  <c r="AA1177" i="1"/>
  <c r="AB1177" i="1"/>
  <c r="AC1177" i="1"/>
  <c r="AD1177" i="1"/>
  <c r="AE1177" i="1"/>
  <c r="AF1177" i="1"/>
  <c r="AG1177" i="1"/>
  <c r="AH1177" i="1"/>
  <c r="AI1177" i="1"/>
  <c r="U1178" i="1"/>
  <c r="V1178" i="1"/>
  <c r="W1178" i="1"/>
  <c r="X1178" i="1"/>
  <c r="Y1178" i="1"/>
  <c r="Z1178" i="1"/>
  <c r="AA1178" i="1"/>
  <c r="AB1178" i="1"/>
  <c r="AC1178" i="1"/>
  <c r="AD1178" i="1"/>
  <c r="AE1178" i="1"/>
  <c r="AF1178" i="1"/>
  <c r="AG1178" i="1"/>
  <c r="AH1178" i="1"/>
  <c r="AI1178" i="1"/>
  <c r="U1179" i="1"/>
  <c r="V1179" i="1"/>
  <c r="W1179" i="1"/>
  <c r="X1179" i="1"/>
  <c r="Y1179" i="1"/>
  <c r="Z1179" i="1"/>
  <c r="AA1179" i="1"/>
  <c r="AB1179" i="1"/>
  <c r="AC1179" i="1"/>
  <c r="AD1179" i="1"/>
  <c r="AE1179" i="1"/>
  <c r="AF1179" i="1"/>
  <c r="AG1179" i="1"/>
  <c r="AH1179" i="1"/>
  <c r="AI1179" i="1"/>
  <c r="U1180" i="1"/>
  <c r="V1180" i="1"/>
  <c r="W1180" i="1"/>
  <c r="X1180" i="1"/>
  <c r="Y1180" i="1"/>
  <c r="Z1180" i="1"/>
  <c r="AA1180" i="1"/>
  <c r="AB1180" i="1"/>
  <c r="AC1180" i="1"/>
  <c r="AD1180" i="1"/>
  <c r="AE1180" i="1"/>
  <c r="AF1180" i="1"/>
  <c r="AG1180" i="1"/>
  <c r="AH1180" i="1"/>
  <c r="AI1180" i="1"/>
  <c r="U1181" i="1"/>
  <c r="V1181" i="1"/>
  <c r="W1181" i="1"/>
  <c r="X1181" i="1"/>
  <c r="Y1181" i="1"/>
  <c r="Z1181" i="1"/>
  <c r="AA1181" i="1"/>
  <c r="AB1181" i="1"/>
  <c r="AC1181" i="1"/>
  <c r="AD1181" i="1"/>
  <c r="AE1181" i="1"/>
  <c r="AF1181" i="1"/>
  <c r="AG1181" i="1"/>
  <c r="AH1181" i="1"/>
  <c r="AI1181" i="1"/>
  <c r="U1182" i="1"/>
  <c r="V1182" i="1"/>
  <c r="W1182" i="1"/>
  <c r="X1182" i="1"/>
  <c r="Y1182" i="1"/>
  <c r="Z1182" i="1"/>
  <c r="AA1182" i="1"/>
  <c r="AB1182" i="1"/>
  <c r="AC1182" i="1"/>
  <c r="AD1182" i="1"/>
  <c r="AE1182" i="1"/>
  <c r="AF1182" i="1"/>
  <c r="AG1182" i="1"/>
  <c r="AH1182" i="1"/>
  <c r="AI1182" i="1"/>
  <c r="U1183" i="1"/>
  <c r="V1183" i="1"/>
  <c r="W1183" i="1"/>
  <c r="X1183" i="1"/>
  <c r="Y1183" i="1"/>
  <c r="Z1183" i="1"/>
  <c r="AA1183" i="1"/>
  <c r="AB1183" i="1"/>
  <c r="AC1183" i="1"/>
  <c r="AD1183" i="1"/>
  <c r="AE1183" i="1"/>
  <c r="AF1183" i="1"/>
  <c r="AG1183" i="1"/>
  <c r="AH1183" i="1"/>
  <c r="AI1183" i="1"/>
  <c r="U1184" i="1"/>
  <c r="V1184" i="1"/>
  <c r="W1184" i="1"/>
  <c r="X1184" i="1"/>
  <c r="Y1184" i="1"/>
  <c r="Z1184" i="1"/>
  <c r="AA1184" i="1"/>
  <c r="AB1184" i="1"/>
  <c r="AC1184" i="1"/>
  <c r="AD1184" i="1"/>
  <c r="AE1184" i="1"/>
  <c r="AF1184" i="1"/>
  <c r="AG1184" i="1"/>
  <c r="AH1184" i="1"/>
  <c r="AI1184" i="1"/>
  <c r="U1185" i="1"/>
  <c r="V1185" i="1"/>
  <c r="W1185" i="1"/>
  <c r="X1185" i="1"/>
  <c r="Y1185" i="1"/>
  <c r="Z1185" i="1"/>
  <c r="AA1185" i="1"/>
  <c r="AB1185" i="1"/>
  <c r="AC1185" i="1"/>
  <c r="AD1185" i="1"/>
  <c r="AE1185" i="1"/>
  <c r="AF1185" i="1"/>
  <c r="AG1185" i="1"/>
  <c r="AH1185" i="1"/>
  <c r="AI1185" i="1"/>
  <c r="U1186" i="1"/>
  <c r="V1186" i="1"/>
  <c r="W1186" i="1"/>
  <c r="X1186" i="1"/>
  <c r="Y1186" i="1"/>
  <c r="Z1186" i="1"/>
  <c r="AA1186" i="1"/>
  <c r="AB1186" i="1"/>
  <c r="AC1186" i="1"/>
  <c r="AD1186" i="1"/>
  <c r="AE1186" i="1"/>
  <c r="AF1186" i="1"/>
  <c r="AG1186" i="1"/>
  <c r="AH1186" i="1"/>
  <c r="AI1186" i="1"/>
  <c r="U1187" i="1"/>
  <c r="V1187" i="1"/>
  <c r="W1187" i="1"/>
  <c r="X1187" i="1"/>
  <c r="Y1187" i="1"/>
  <c r="Z1187" i="1"/>
  <c r="AA1187" i="1"/>
  <c r="AB1187" i="1"/>
  <c r="AC1187" i="1"/>
  <c r="AD1187" i="1"/>
  <c r="AE1187" i="1"/>
  <c r="AF1187" i="1"/>
  <c r="AG1187" i="1"/>
  <c r="AH1187" i="1"/>
  <c r="AI1187" i="1"/>
  <c r="U1188" i="1"/>
  <c r="V1188" i="1"/>
  <c r="W1188" i="1"/>
  <c r="X1188" i="1"/>
  <c r="Y1188" i="1"/>
  <c r="Z1188" i="1"/>
  <c r="AA1188" i="1"/>
  <c r="AB1188" i="1"/>
  <c r="AC1188" i="1"/>
  <c r="AD1188" i="1"/>
  <c r="AE1188" i="1"/>
  <c r="AF1188" i="1"/>
  <c r="AG1188" i="1"/>
  <c r="AH1188" i="1"/>
  <c r="AI1188" i="1"/>
  <c r="U1189" i="1"/>
  <c r="V1189" i="1"/>
  <c r="W1189" i="1"/>
  <c r="X1189" i="1"/>
  <c r="Y1189" i="1"/>
  <c r="Z1189" i="1"/>
  <c r="AA1189" i="1"/>
  <c r="AB1189" i="1"/>
  <c r="AC1189" i="1"/>
  <c r="AD1189" i="1"/>
  <c r="AE1189" i="1"/>
  <c r="AF1189" i="1"/>
  <c r="AG1189" i="1"/>
  <c r="AH1189" i="1"/>
  <c r="AI1189" i="1"/>
  <c r="U1190" i="1"/>
  <c r="V1190" i="1"/>
  <c r="W1190" i="1"/>
  <c r="X1190" i="1"/>
  <c r="Y1190" i="1"/>
  <c r="Z1190" i="1"/>
  <c r="AA1190" i="1"/>
  <c r="AB1190" i="1"/>
  <c r="AC1190" i="1"/>
  <c r="AD1190" i="1"/>
  <c r="AE1190" i="1"/>
  <c r="AF1190" i="1"/>
  <c r="AG1190" i="1"/>
  <c r="AH1190" i="1"/>
  <c r="AI1190" i="1"/>
  <c r="U1191" i="1"/>
  <c r="V1191" i="1"/>
  <c r="W1191" i="1"/>
  <c r="X1191" i="1"/>
  <c r="Y1191" i="1"/>
  <c r="Z1191" i="1"/>
  <c r="AA1191" i="1"/>
  <c r="AB1191" i="1"/>
  <c r="AC1191" i="1"/>
  <c r="AD1191" i="1"/>
  <c r="AE1191" i="1"/>
  <c r="AF1191" i="1"/>
  <c r="AG1191" i="1"/>
  <c r="AH1191" i="1"/>
  <c r="AI1191" i="1"/>
  <c r="U1192" i="1"/>
  <c r="V1192" i="1"/>
  <c r="W1192" i="1"/>
  <c r="X1192" i="1"/>
  <c r="Y1192" i="1"/>
  <c r="Z1192" i="1"/>
  <c r="AA1192" i="1"/>
  <c r="AB1192" i="1"/>
  <c r="AC1192" i="1"/>
  <c r="AD1192" i="1"/>
  <c r="AE1192" i="1"/>
  <c r="AF1192" i="1"/>
  <c r="AG1192" i="1"/>
  <c r="AH1192" i="1"/>
  <c r="AI1192" i="1"/>
  <c r="U1193" i="1"/>
  <c r="V1193" i="1"/>
  <c r="W1193" i="1"/>
  <c r="X1193" i="1"/>
  <c r="Y1193" i="1"/>
  <c r="Z1193" i="1"/>
  <c r="AA1193" i="1"/>
  <c r="AB1193" i="1"/>
  <c r="AC1193" i="1"/>
  <c r="AD1193" i="1"/>
  <c r="AE1193" i="1"/>
  <c r="AF1193" i="1"/>
  <c r="AG1193" i="1"/>
  <c r="AH1193" i="1"/>
  <c r="AI1193" i="1"/>
  <c r="U1194" i="1"/>
  <c r="V1194" i="1"/>
  <c r="W1194" i="1"/>
  <c r="X1194" i="1"/>
  <c r="Y1194" i="1"/>
  <c r="Z1194" i="1"/>
  <c r="AA1194" i="1"/>
  <c r="AB1194" i="1"/>
  <c r="AC1194" i="1"/>
  <c r="AD1194" i="1"/>
  <c r="AE1194" i="1"/>
  <c r="AF1194" i="1"/>
  <c r="AG1194" i="1"/>
  <c r="AH1194" i="1"/>
  <c r="AI1194" i="1"/>
  <c r="U1195" i="1"/>
  <c r="V1195" i="1"/>
  <c r="W1195" i="1"/>
  <c r="X1195" i="1"/>
  <c r="Y1195" i="1"/>
  <c r="Z1195" i="1"/>
  <c r="AA1195" i="1"/>
  <c r="AB1195" i="1"/>
  <c r="AC1195" i="1"/>
  <c r="AD1195" i="1"/>
  <c r="AE1195" i="1"/>
  <c r="AF1195" i="1"/>
  <c r="AG1195" i="1"/>
  <c r="AH1195" i="1"/>
  <c r="AI1195" i="1"/>
  <c r="U1196" i="1"/>
  <c r="V1196" i="1"/>
  <c r="W1196" i="1"/>
  <c r="X1196" i="1"/>
  <c r="Y1196" i="1"/>
  <c r="Z1196" i="1"/>
  <c r="AA1196" i="1"/>
  <c r="AB1196" i="1"/>
  <c r="AC1196" i="1"/>
  <c r="AD1196" i="1"/>
  <c r="AE1196" i="1"/>
  <c r="AF1196" i="1"/>
  <c r="AG1196" i="1"/>
  <c r="AH1196" i="1"/>
  <c r="AI1196" i="1"/>
  <c r="U1197" i="1"/>
  <c r="V1197" i="1"/>
  <c r="W1197" i="1"/>
  <c r="X1197" i="1"/>
  <c r="Y1197" i="1"/>
  <c r="Z1197" i="1"/>
  <c r="AA1197" i="1"/>
  <c r="AB1197" i="1"/>
  <c r="AC1197" i="1"/>
  <c r="AD1197" i="1"/>
  <c r="AE1197" i="1"/>
  <c r="AF1197" i="1"/>
  <c r="AG1197" i="1"/>
  <c r="AH1197" i="1"/>
  <c r="AI1197" i="1"/>
  <c r="U1198" i="1"/>
  <c r="V1198" i="1"/>
  <c r="W1198" i="1"/>
  <c r="X1198" i="1"/>
  <c r="Y1198" i="1"/>
  <c r="Z1198" i="1"/>
  <c r="AA1198" i="1"/>
  <c r="AB1198" i="1"/>
  <c r="AC1198" i="1"/>
  <c r="AD1198" i="1"/>
  <c r="AE1198" i="1"/>
  <c r="AF1198" i="1"/>
  <c r="AG1198" i="1"/>
  <c r="AH1198" i="1"/>
  <c r="AI1198" i="1"/>
  <c r="U1199" i="1"/>
  <c r="V1199" i="1"/>
  <c r="W1199" i="1"/>
  <c r="X1199" i="1"/>
  <c r="Y1199" i="1"/>
  <c r="Z1199" i="1"/>
  <c r="AA1199" i="1"/>
  <c r="AB1199" i="1"/>
  <c r="AC1199" i="1"/>
  <c r="AD1199" i="1"/>
  <c r="AE1199" i="1"/>
  <c r="AF1199" i="1"/>
  <c r="AG1199" i="1"/>
  <c r="AH1199" i="1"/>
  <c r="AI1199" i="1"/>
  <c r="U1200" i="1"/>
  <c r="V1200" i="1"/>
  <c r="W1200" i="1"/>
  <c r="X1200" i="1"/>
  <c r="Y1200" i="1"/>
  <c r="Z1200" i="1"/>
  <c r="AA1200" i="1"/>
  <c r="AB1200" i="1"/>
  <c r="AC1200" i="1"/>
  <c r="AD1200" i="1"/>
  <c r="AE1200" i="1"/>
  <c r="AF1200" i="1"/>
  <c r="AG1200" i="1"/>
  <c r="AH1200" i="1"/>
  <c r="AI1200" i="1"/>
  <c r="U1201" i="1"/>
  <c r="V1201" i="1"/>
  <c r="W1201" i="1"/>
  <c r="X1201" i="1"/>
  <c r="Y1201" i="1"/>
  <c r="Z1201" i="1"/>
  <c r="AA1201" i="1"/>
  <c r="AB1201" i="1"/>
  <c r="AC1201" i="1"/>
  <c r="AD1201" i="1"/>
  <c r="AE1201" i="1"/>
  <c r="AF1201" i="1"/>
  <c r="AG1201" i="1"/>
  <c r="AH1201" i="1"/>
  <c r="AI1201" i="1"/>
  <c r="U1202" i="1"/>
  <c r="V1202" i="1"/>
  <c r="W1202" i="1"/>
  <c r="X1202" i="1"/>
  <c r="Y1202" i="1"/>
  <c r="Z1202" i="1"/>
  <c r="AA1202" i="1"/>
  <c r="AB1202" i="1"/>
  <c r="AC1202" i="1"/>
  <c r="AD1202" i="1"/>
  <c r="AE1202" i="1"/>
  <c r="AF1202" i="1"/>
  <c r="AG1202" i="1"/>
  <c r="AH1202" i="1"/>
  <c r="AI1202" i="1"/>
  <c r="U1203" i="1"/>
  <c r="V1203" i="1"/>
  <c r="W1203" i="1"/>
  <c r="X1203" i="1"/>
  <c r="Y1203" i="1"/>
  <c r="Z1203" i="1"/>
  <c r="AA1203" i="1"/>
  <c r="AB1203" i="1"/>
  <c r="AC1203" i="1"/>
  <c r="AD1203" i="1"/>
  <c r="AE1203" i="1"/>
  <c r="AF1203" i="1"/>
  <c r="AG1203" i="1"/>
  <c r="AH1203" i="1"/>
  <c r="AI1203" i="1"/>
  <c r="U1204" i="1"/>
  <c r="V1204" i="1"/>
  <c r="W1204" i="1"/>
  <c r="X1204" i="1"/>
  <c r="Y1204" i="1"/>
  <c r="Z1204" i="1"/>
  <c r="AA1204" i="1"/>
  <c r="AB1204" i="1"/>
  <c r="AC1204" i="1"/>
  <c r="AD1204" i="1"/>
  <c r="AE1204" i="1"/>
  <c r="AF1204" i="1"/>
  <c r="AG1204" i="1"/>
  <c r="AH1204" i="1"/>
  <c r="AI1204" i="1"/>
  <c r="U1205" i="1"/>
  <c r="V1205" i="1"/>
  <c r="W1205" i="1"/>
  <c r="X1205" i="1"/>
  <c r="Y1205" i="1"/>
  <c r="Z1205" i="1"/>
  <c r="AA1205" i="1"/>
  <c r="AB1205" i="1"/>
  <c r="AC1205" i="1"/>
  <c r="AD1205" i="1"/>
  <c r="AE1205" i="1"/>
  <c r="AF1205" i="1"/>
  <c r="AG1205" i="1"/>
  <c r="AH1205" i="1"/>
  <c r="AI1205" i="1"/>
  <c r="U1206" i="1"/>
  <c r="V1206" i="1"/>
  <c r="W1206" i="1"/>
  <c r="X1206" i="1"/>
  <c r="Y1206" i="1"/>
  <c r="Z1206" i="1"/>
  <c r="AA1206" i="1"/>
  <c r="AB1206" i="1"/>
  <c r="AC1206" i="1"/>
  <c r="AD1206" i="1"/>
  <c r="AE1206" i="1"/>
  <c r="AF1206" i="1"/>
  <c r="AG1206" i="1"/>
  <c r="AH1206" i="1"/>
  <c r="AI1206" i="1"/>
  <c r="U1207" i="1"/>
  <c r="V1207" i="1"/>
  <c r="W1207" i="1"/>
  <c r="X1207" i="1"/>
  <c r="Y1207" i="1"/>
  <c r="Z1207" i="1"/>
  <c r="AA1207" i="1"/>
  <c r="AB1207" i="1"/>
  <c r="AC1207" i="1"/>
  <c r="AD1207" i="1"/>
  <c r="AE1207" i="1"/>
  <c r="AF1207" i="1"/>
  <c r="AG1207" i="1"/>
  <c r="AH1207" i="1"/>
  <c r="AI1207" i="1"/>
  <c r="U1208" i="1"/>
  <c r="V1208" i="1"/>
  <c r="W1208" i="1"/>
  <c r="X1208" i="1"/>
  <c r="Y1208" i="1"/>
  <c r="Z1208" i="1"/>
  <c r="AA1208" i="1"/>
  <c r="AB1208" i="1"/>
  <c r="AC1208" i="1"/>
  <c r="AD1208" i="1"/>
  <c r="AE1208" i="1"/>
  <c r="AF1208" i="1"/>
  <c r="AG1208" i="1"/>
  <c r="AH1208" i="1"/>
  <c r="AI1208" i="1"/>
  <c r="U1209" i="1"/>
  <c r="V1209" i="1"/>
  <c r="W1209" i="1"/>
  <c r="X1209" i="1"/>
  <c r="Y1209" i="1"/>
  <c r="Z1209" i="1"/>
  <c r="AA1209" i="1"/>
  <c r="AB1209" i="1"/>
  <c r="AC1209" i="1"/>
  <c r="AD1209" i="1"/>
  <c r="AE1209" i="1"/>
  <c r="AF1209" i="1"/>
  <c r="AG1209" i="1"/>
  <c r="AH1209" i="1"/>
  <c r="AI1209" i="1"/>
  <c r="U1210" i="1"/>
  <c r="V1210" i="1"/>
  <c r="W1210" i="1"/>
  <c r="X1210" i="1"/>
  <c r="Y1210" i="1"/>
  <c r="Z1210" i="1"/>
  <c r="AA1210" i="1"/>
  <c r="AB1210" i="1"/>
  <c r="AC1210" i="1"/>
  <c r="AD1210" i="1"/>
  <c r="AE1210" i="1"/>
  <c r="AF1210" i="1"/>
  <c r="AG1210" i="1"/>
  <c r="AH1210" i="1"/>
  <c r="AI1210" i="1"/>
  <c r="U1211" i="1"/>
  <c r="V1211" i="1"/>
  <c r="W1211" i="1"/>
  <c r="X1211" i="1"/>
  <c r="Y1211" i="1"/>
  <c r="Z1211" i="1"/>
  <c r="AA1211" i="1"/>
  <c r="AB1211" i="1"/>
  <c r="AC1211" i="1"/>
  <c r="AD1211" i="1"/>
  <c r="AE1211" i="1"/>
  <c r="AF1211" i="1"/>
  <c r="AG1211" i="1"/>
  <c r="AH1211" i="1"/>
  <c r="AI1211" i="1"/>
  <c r="U1212" i="1"/>
  <c r="V1212" i="1"/>
  <c r="W1212" i="1"/>
  <c r="X1212" i="1"/>
  <c r="Y1212" i="1"/>
  <c r="Z1212" i="1"/>
  <c r="AA1212" i="1"/>
  <c r="AB1212" i="1"/>
  <c r="AC1212" i="1"/>
  <c r="AD1212" i="1"/>
  <c r="AE1212" i="1"/>
  <c r="AF1212" i="1"/>
  <c r="AG1212" i="1"/>
  <c r="AH1212" i="1"/>
  <c r="AI1212" i="1"/>
  <c r="U1213" i="1"/>
  <c r="V1213" i="1"/>
  <c r="W1213" i="1"/>
  <c r="X1213" i="1"/>
  <c r="Y1213" i="1"/>
  <c r="Z1213" i="1"/>
  <c r="AA1213" i="1"/>
  <c r="AB1213" i="1"/>
  <c r="AC1213" i="1"/>
  <c r="AD1213" i="1"/>
  <c r="AE1213" i="1"/>
  <c r="AF1213" i="1"/>
  <c r="AG1213" i="1"/>
  <c r="AH1213" i="1"/>
  <c r="AI1213" i="1"/>
  <c r="U1214" i="1"/>
  <c r="V1214" i="1"/>
  <c r="W1214" i="1"/>
  <c r="X1214" i="1"/>
  <c r="Y1214" i="1"/>
  <c r="Z1214" i="1"/>
  <c r="AA1214" i="1"/>
  <c r="AB1214" i="1"/>
  <c r="AC1214" i="1"/>
  <c r="AD1214" i="1"/>
  <c r="AE1214" i="1"/>
  <c r="AF1214" i="1"/>
  <c r="AG1214" i="1"/>
  <c r="AH1214" i="1"/>
  <c r="AI1214" i="1"/>
  <c r="U1215" i="1"/>
  <c r="V1215" i="1"/>
  <c r="W1215" i="1"/>
  <c r="X1215" i="1"/>
  <c r="Y1215" i="1"/>
  <c r="Z1215" i="1"/>
  <c r="AA1215" i="1"/>
  <c r="AB1215" i="1"/>
  <c r="AC1215" i="1"/>
  <c r="AD1215" i="1"/>
  <c r="AE1215" i="1"/>
  <c r="AF1215" i="1"/>
  <c r="AG1215" i="1"/>
  <c r="AH1215" i="1"/>
  <c r="AI1215" i="1"/>
  <c r="U1216" i="1"/>
  <c r="V1216" i="1"/>
  <c r="W1216" i="1"/>
  <c r="X1216" i="1"/>
  <c r="Y1216" i="1"/>
  <c r="Z1216" i="1"/>
  <c r="AA1216" i="1"/>
  <c r="AB1216" i="1"/>
  <c r="AC1216" i="1"/>
  <c r="AD1216" i="1"/>
  <c r="AE1216" i="1"/>
  <c r="AF1216" i="1"/>
  <c r="AG1216" i="1"/>
  <c r="AH1216" i="1"/>
  <c r="AI1216" i="1"/>
  <c r="U1217" i="1"/>
  <c r="V1217" i="1"/>
  <c r="W1217" i="1"/>
  <c r="X1217" i="1"/>
  <c r="Y1217" i="1"/>
  <c r="Z1217" i="1"/>
  <c r="AA1217" i="1"/>
  <c r="AB1217" i="1"/>
  <c r="AC1217" i="1"/>
  <c r="AD1217" i="1"/>
  <c r="AE1217" i="1"/>
  <c r="AF1217" i="1"/>
  <c r="AG1217" i="1"/>
  <c r="AH1217" i="1"/>
  <c r="AI1217" i="1"/>
  <c r="U1218" i="1"/>
  <c r="V1218" i="1"/>
  <c r="W1218" i="1"/>
  <c r="X1218" i="1"/>
  <c r="Y1218" i="1"/>
  <c r="Z1218" i="1"/>
  <c r="AA1218" i="1"/>
  <c r="AB1218" i="1"/>
  <c r="AC1218" i="1"/>
  <c r="AD1218" i="1"/>
  <c r="AE1218" i="1"/>
  <c r="AF1218" i="1"/>
  <c r="AG1218" i="1"/>
  <c r="AH1218" i="1"/>
  <c r="AI1218" i="1"/>
  <c r="U1219" i="1"/>
  <c r="V1219" i="1"/>
  <c r="W1219" i="1"/>
  <c r="X1219" i="1"/>
  <c r="Y1219" i="1"/>
  <c r="Z1219" i="1"/>
  <c r="AA1219" i="1"/>
  <c r="AB1219" i="1"/>
  <c r="AC1219" i="1"/>
  <c r="AD1219" i="1"/>
  <c r="AE1219" i="1"/>
  <c r="AF1219" i="1"/>
  <c r="AG1219" i="1"/>
  <c r="AH1219" i="1"/>
  <c r="AI1219" i="1"/>
  <c r="U1220" i="1"/>
  <c r="V1220" i="1"/>
  <c r="W1220" i="1"/>
  <c r="X1220" i="1"/>
  <c r="Y1220" i="1"/>
  <c r="Z1220" i="1"/>
  <c r="AA1220" i="1"/>
  <c r="AB1220" i="1"/>
  <c r="AC1220" i="1"/>
  <c r="AD1220" i="1"/>
  <c r="AE1220" i="1"/>
  <c r="AF1220" i="1"/>
  <c r="AG1220" i="1"/>
  <c r="AH1220" i="1"/>
  <c r="AI1220" i="1"/>
  <c r="U1221" i="1"/>
  <c r="V1221" i="1"/>
  <c r="W1221" i="1"/>
  <c r="X1221" i="1"/>
  <c r="Y1221" i="1"/>
  <c r="Z1221" i="1"/>
  <c r="AA1221" i="1"/>
  <c r="AB1221" i="1"/>
  <c r="AC1221" i="1"/>
  <c r="AD1221" i="1"/>
  <c r="AE1221" i="1"/>
  <c r="AF1221" i="1"/>
  <c r="AG1221" i="1"/>
  <c r="AH1221" i="1"/>
  <c r="AI1221" i="1"/>
  <c r="U1222" i="1"/>
  <c r="V1222" i="1"/>
  <c r="W1222" i="1"/>
  <c r="X1222" i="1"/>
  <c r="Y1222" i="1"/>
  <c r="Z1222" i="1"/>
  <c r="AA1222" i="1"/>
  <c r="AB1222" i="1"/>
  <c r="AC1222" i="1"/>
  <c r="AD1222" i="1"/>
  <c r="AE1222" i="1"/>
  <c r="AF1222" i="1"/>
  <c r="AG1222" i="1"/>
  <c r="AH1222" i="1"/>
  <c r="AI1222" i="1"/>
  <c r="U1223" i="1"/>
  <c r="V1223" i="1"/>
  <c r="W1223" i="1"/>
  <c r="X1223" i="1"/>
  <c r="Y1223" i="1"/>
  <c r="Z1223" i="1"/>
  <c r="AA1223" i="1"/>
  <c r="AB1223" i="1"/>
  <c r="AC1223" i="1"/>
  <c r="AD1223" i="1"/>
  <c r="AE1223" i="1"/>
  <c r="AF1223" i="1"/>
  <c r="AG1223" i="1"/>
  <c r="AH1223" i="1"/>
  <c r="AI1223" i="1"/>
  <c r="U1224" i="1"/>
  <c r="V1224" i="1"/>
  <c r="W1224" i="1"/>
  <c r="X1224" i="1"/>
  <c r="Y1224" i="1"/>
  <c r="Z1224" i="1"/>
  <c r="AA1224" i="1"/>
  <c r="AB1224" i="1"/>
  <c r="AC1224" i="1"/>
  <c r="AD1224" i="1"/>
  <c r="AE1224" i="1"/>
  <c r="AF1224" i="1"/>
  <c r="AG1224" i="1"/>
  <c r="AH1224" i="1"/>
  <c r="AI1224" i="1"/>
  <c r="U1225" i="1"/>
  <c r="V1225" i="1"/>
  <c r="W1225" i="1"/>
  <c r="X1225" i="1"/>
  <c r="Y1225" i="1"/>
  <c r="Z1225" i="1"/>
  <c r="AA1225" i="1"/>
  <c r="AB1225" i="1"/>
  <c r="AC1225" i="1"/>
  <c r="AD1225" i="1"/>
  <c r="AE1225" i="1"/>
  <c r="AF1225" i="1"/>
  <c r="AG1225" i="1"/>
  <c r="AH1225" i="1"/>
  <c r="AI1225" i="1"/>
  <c r="U1226" i="1"/>
  <c r="V1226" i="1"/>
  <c r="W1226" i="1"/>
  <c r="X1226" i="1"/>
  <c r="Y1226" i="1"/>
  <c r="Z1226" i="1"/>
  <c r="AA1226" i="1"/>
  <c r="AB1226" i="1"/>
  <c r="AC1226" i="1"/>
  <c r="AD1226" i="1"/>
  <c r="AE1226" i="1"/>
  <c r="AF1226" i="1"/>
  <c r="AG1226" i="1"/>
  <c r="AH1226" i="1"/>
  <c r="AI1226" i="1"/>
  <c r="U1227" i="1"/>
  <c r="V1227" i="1"/>
  <c r="W1227" i="1"/>
  <c r="X1227" i="1"/>
  <c r="Y1227" i="1"/>
  <c r="Z1227" i="1"/>
  <c r="AA1227" i="1"/>
  <c r="AB1227" i="1"/>
  <c r="AC1227" i="1"/>
  <c r="AD1227" i="1"/>
  <c r="AE1227" i="1"/>
  <c r="AF1227" i="1"/>
  <c r="AG1227" i="1"/>
  <c r="AH1227" i="1"/>
  <c r="AI1227" i="1"/>
  <c r="U1228" i="1"/>
  <c r="V1228" i="1"/>
  <c r="W1228" i="1"/>
  <c r="X1228" i="1"/>
  <c r="Y1228" i="1"/>
  <c r="Z1228" i="1"/>
  <c r="AA1228" i="1"/>
  <c r="AB1228" i="1"/>
  <c r="AC1228" i="1"/>
  <c r="AD1228" i="1"/>
  <c r="AE1228" i="1"/>
  <c r="AF1228" i="1"/>
  <c r="AG1228" i="1"/>
  <c r="AH1228" i="1"/>
  <c r="AI1228" i="1"/>
  <c r="U1229" i="1"/>
  <c r="V1229" i="1"/>
  <c r="W1229" i="1"/>
  <c r="X1229" i="1"/>
  <c r="Y1229" i="1"/>
  <c r="Z1229" i="1"/>
  <c r="AA1229" i="1"/>
  <c r="AB1229" i="1"/>
  <c r="AC1229" i="1"/>
  <c r="AD1229" i="1"/>
  <c r="AE1229" i="1"/>
  <c r="AF1229" i="1"/>
  <c r="AG1229" i="1"/>
  <c r="AH1229" i="1"/>
  <c r="AI1229" i="1"/>
  <c r="U1230" i="1"/>
  <c r="V1230" i="1"/>
  <c r="W1230" i="1"/>
  <c r="X1230" i="1"/>
  <c r="Y1230" i="1"/>
  <c r="Z1230" i="1"/>
  <c r="AA1230" i="1"/>
  <c r="AB1230" i="1"/>
  <c r="AC1230" i="1"/>
  <c r="AD1230" i="1"/>
  <c r="AE1230" i="1"/>
  <c r="AF1230" i="1"/>
  <c r="AG1230" i="1"/>
  <c r="AH1230" i="1"/>
  <c r="AI1230" i="1"/>
  <c r="U1231" i="1"/>
  <c r="V1231" i="1"/>
  <c r="W1231" i="1"/>
  <c r="X1231" i="1"/>
  <c r="Y1231" i="1"/>
  <c r="Z1231" i="1"/>
  <c r="AA1231" i="1"/>
  <c r="AB1231" i="1"/>
  <c r="AC1231" i="1"/>
  <c r="AD1231" i="1"/>
  <c r="AE1231" i="1"/>
  <c r="AF1231" i="1"/>
  <c r="AG1231" i="1"/>
  <c r="AH1231" i="1"/>
  <c r="AI1231" i="1"/>
  <c r="U1232" i="1"/>
  <c r="V1232" i="1"/>
  <c r="W1232" i="1"/>
  <c r="X1232" i="1"/>
  <c r="Y1232" i="1"/>
  <c r="Z1232" i="1"/>
  <c r="AA1232" i="1"/>
  <c r="AB1232" i="1"/>
  <c r="AC1232" i="1"/>
  <c r="AD1232" i="1"/>
  <c r="AE1232" i="1"/>
  <c r="AF1232" i="1"/>
  <c r="AG1232" i="1"/>
  <c r="AH1232" i="1"/>
  <c r="AI1232" i="1"/>
  <c r="U1233" i="1"/>
  <c r="V1233" i="1"/>
  <c r="W1233" i="1"/>
  <c r="X1233" i="1"/>
  <c r="Y1233" i="1"/>
  <c r="Z1233" i="1"/>
  <c r="AA1233" i="1"/>
  <c r="AB1233" i="1"/>
  <c r="AC1233" i="1"/>
  <c r="AD1233" i="1"/>
  <c r="AE1233" i="1"/>
  <c r="AF1233" i="1"/>
  <c r="AG1233" i="1"/>
  <c r="AH1233" i="1"/>
  <c r="AI1233" i="1"/>
  <c r="U1234" i="1"/>
  <c r="V1234" i="1"/>
  <c r="W1234" i="1"/>
  <c r="X1234" i="1"/>
  <c r="Y1234" i="1"/>
  <c r="Z1234" i="1"/>
  <c r="AA1234" i="1"/>
  <c r="AB1234" i="1"/>
  <c r="AC1234" i="1"/>
  <c r="AD1234" i="1"/>
  <c r="AE1234" i="1"/>
  <c r="AF1234" i="1"/>
  <c r="AG1234" i="1"/>
  <c r="AH1234" i="1"/>
  <c r="AI1234" i="1"/>
  <c r="U1235" i="1"/>
  <c r="V1235" i="1"/>
  <c r="W1235" i="1"/>
  <c r="X1235" i="1"/>
  <c r="Y1235" i="1"/>
  <c r="Z1235" i="1"/>
  <c r="AA1235" i="1"/>
  <c r="AB1235" i="1"/>
  <c r="AC1235" i="1"/>
  <c r="AD1235" i="1"/>
  <c r="AE1235" i="1"/>
  <c r="AF1235" i="1"/>
  <c r="AG1235" i="1"/>
  <c r="AH1235" i="1"/>
  <c r="AI1235" i="1"/>
  <c r="U1236" i="1"/>
  <c r="V1236" i="1"/>
  <c r="W1236" i="1"/>
  <c r="X1236" i="1"/>
  <c r="Y1236" i="1"/>
  <c r="Z1236" i="1"/>
  <c r="AA1236" i="1"/>
  <c r="AB1236" i="1"/>
  <c r="AC1236" i="1"/>
  <c r="AD1236" i="1"/>
  <c r="AE1236" i="1"/>
  <c r="AF1236" i="1"/>
  <c r="AG1236" i="1"/>
  <c r="AH1236" i="1"/>
  <c r="AI1236" i="1"/>
  <c r="U1237" i="1"/>
  <c r="V1237" i="1"/>
  <c r="W1237" i="1"/>
  <c r="X1237" i="1"/>
  <c r="Y1237" i="1"/>
  <c r="Z1237" i="1"/>
  <c r="AA1237" i="1"/>
  <c r="AB1237" i="1"/>
  <c r="AC1237" i="1"/>
  <c r="AD1237" i="1"/>
  <c r="AE1237" i="1"/>
  <c r="AF1237" i="1"/>
  <c r="AG1237" i="1"/>
  <c r="AH1237" i="1"/>
  <c r="AI1237" i="1"/>
  <c r="U1238" i="1"/>
  <c r="V1238" i="1"/>
  <c r="W1238" i="1"/>
  <c r="X1238" i="1"/>
  <c r="Y1238" i="1"/>
  <c r="Z1238" i="1"/>
  <c r="AA1238" i="1"/>
  <c r="AB1238" i="1"/>
  <c r="AC1238" i="1"/>
  <c r="AD1238" i="1"/>
  <c r="AE1238" i="1"/>
  <c r="AF1238" i="1"/>
  <c r="AG1238" i="1"/>
  <c r="AH1238" i="1"/>
  <c r="AI1238" i="1"/>
  <c r="U1239" i="1"/>
  <c r="V1239" i="1"/>
  <c r="W1239" i="1"/>
  <c r="X1239" i="1"/>
  <c r="Y1239" i="1"/>
  <c r="Z1239" i="1"/>
  <c r="AA1239" i="1"/>
  <c r="AB1239" i="1"/>
  <c r="AC1239" i="1"/>
  <c r="AD1239" i="1"/>
  <c r="AE1239" i="1"/>
  <c r="AF1239" i="1"/>
  <c r="AG1239" i="1"/>
  <c r="AH1239" i="1"/>
  <c r="AI1239" i="1"/>
  <c r="U1240" i="1"/>
  <c r="V1240" i="1"/>
  <c r="W1240" i="1"/>
  <c r="X1240" i="1"/>
  <c r="Y1240" i="1"/>
  <c r="Z1240" i="1"/>
  <c r="AA1240" i="1"/>
  <c r="AB1240" i="1"/>
  <c r="AC1240" i="1"/>
  <c r="AD1240" i="1"/>
  <c r="AE1240" i="1"/>
  <c r="AF1240" i="1"/>
  <c r="AG1240" i="1"/>
  <c r="AH1240" i="1"/>
  <c r="AI1240" i="1"/>
  <c r="U1241" i="1"/>
  <c r="V1241" i="1"/>
  <c r="W1241" i="1"/>
  <c r="X1241" i="1"/>
  <c r="Y1241" i="1"/>
  <c r="Z1241" i="1"/>
  <c r="AA1241" i="1"/>
  <c r="AB1241" i="1"/>
  <c r="AC1241" i="1"/>
  <c r="AD1241" i="1"/>
  <c r="AE1241" i="1"/>
  <c r="AF1241" i="1"/>
  <c r="AG1241" i="1"/>
  <c r="AH1241" i="1"/>
  <c r="AI1241" i="1"/>
  <c r="U1242" i="1"/>
  <c r="V1242" i="1"/>
  <c r="W1242" i="1"/>
  <c r="X1242" i="1"/>
  <c r="Y1242" i="1"/>
  <c r="Z1242" i="1"/>
  <c r="AA1242" i="1"/>
  <c r="AB1242" i="1"/>
  <c r="AC1242" i="1"/>
  <c r="AD1242" i="1"/>
  <c r="AE1242" i="1"/>
  <c r="AF1242" i="1"/>
  <c r="AG1242" i="1"/>
  <c r="AH1242" i="1"/>
  <c r="AI1242" i="1"/>
  <c r="U1243" i="1"/>
  <c r="V1243" i="1"/>
  <c r="W1243" i="1"/>
  <c r="X1243" i="1"/>
  <c r="Y1243" i="1"/>
  <c r="Z1243" i="1"/>
  <c r="AA1243" i="1"/>
  <c r="AB1243" i="1"/>
  <c r="AC1243" i="1"/>
  <c r="AD1243" i="1"/>
  <c r="AE1243" i="1"/>
  <c r="AF1243" i="1"/>
  <c r="AG1243" i="1"/>
  <c r="AH1243" i="1"/>
  <c r="AI1243" i="1"/>
  <c r="U1244" i="1"/>
  <c r="V1244" i="1"/>
  <c r="W1244" i="1"/>
  <c r="X1244" i="1"/>
  <c r="Y1244" i="1"/>
  <c r="Z1244" i="1"/>
  <c r="AA1244" i="1"/>
  <c r="AB1244" i="1"/>
  <c r="AC1244" i="1"/>
  <c r="AD1244" i="1"/>
  <c r="AE1244" i="1"/>
  <c r="AF1244" i="1"/>
  <c r="AG1244" i="1"/>
  <c r="AH1244" i="1"/>
  <c r="AI1244" i="1"/>
  <c r="U1245" i="1"/>
  <c r="V1245" i="1"/>
  <c r="W1245" i="1"/>
  <c r="X1245" i="1"/>
  <c r="Y1245" i="1"/>
  <c r="Z1245" i="1"/>
  <c r="AA1245" i="1"/>
  <c r="AB1245" i="1"/>
  <c r="AC1245" i="1"/>
  <c r="AD1245" i="1"/>
  <c r="AE1245" i="1"/>
  <c r="AF1245" i="1"/>
  <c r="AG1245" i="1"/>
  <c r="AH1245" i="1"/>
  <c r="AI1245" i="1"/>
  <c r="U1246" i="1"/>
  <c r="V1246" i="1"/>
  <c r="W1246" i="1"/>
  <c r="X1246" i="1"/>
  <c r="Y1246" i="1"/>
  <c r="Z1246" i="1"/>
  <c r="AA1246" i="1"/>
  <c r="AB1246" i="1"/>
  <c r="AC1246" i="1"/>
  <c r="AD1246" i="1"/>
  <c r="AE1246" i="1"/>
  <c r="AF1246" i="1"/>
  <c r="AG1246" i="1"/>
  <c r="AH1246" i="1"/>
  <c r="AI1246" i="1"/>
  <c r="U1247" i="1"/>
  <c r="V1247" i="1"/>
  <c r="W1247" i="1"/>
  <c r="X1247" i="1"/>
  <c r="Y1247" i="1"/>
  <c r="Z1247" i="1"/>
  <c r="AA1247" i="1"/>
  <c r="AB1247" i="1"/>
  <c r="AC1247" i="1"/>
  <c r="AD1247" i="1"/>
  <c r="AE1247" i="1"/>
  <c r="AF1247" i="1"/>
  <c r="AG1247" i="1"/>
  <c r="AH1247" i="1"/>
  <c r="AI1247" i="1"/>
  <c r="U1248" i="1"/>
  <c r="V1248" i="1"/>
  <c r="W1248" i="1"/>
  <c r="X1248" i="1"/>
  <c r="Y1248" i="1"/>
  <c r="Z1248" i="1"/>
  <c r="AA1248" i="1"/>
  <c r="AB1248" i="1"/>
  <c r="AC1248" i="1"/>
  <c r="AD1248" i="1"/>
  <c r="AE1248" i="1"/>
  <c r="AF1248" i="1"/>
  <c r="AG1248" i="1"/>
  <c r="AH1248" i="1"/>
  <c r="AI1248" i="1"/>
  <c r="U1249" i="1"/>
  <c r="V1249" i="1"/>
  <c r="W1249" i="1"/>
  <c r="X1249" i="1"/>
  <c r="Y1249" i="1"/>
  <c r="Z1249" i="1"/>
  <c r="AA1249" i="1"/>
  <c r="AB1249" i="1"/>
  <c r="AC1249" i="1"/>
  <c r="AD1249" i="1"/>
  <c r="AE1249" i="1"/>
  <c r="AF1249" i="1"/>
  <c r="AG1249" i="1"/>
  <c r="AH1249" i="1"/>
  <c r="AI1249" i="1"/>
  <c r="U1250" i="1"/>
  <c r="V1250" i="1"/>
  <c r="W1250" i="1"/>
  <c r="X1250" i="1"/>
  <c r="Y1250" i="1"/>
  <c r="Z1250" i="1"/>
  <c r="AA1250" i="1"/>
  <c r="AB1250" i="1"/>
  <c r="AC1250" i="1"/>
  <c r="AD1250" i="1"/>
  <c r="AE1250" i="1"/>
  <c r="AF1250" i="1"/>
  <c r="AG1250" i="1"/>
  <c r="AH1250" i="1"/>
  <c r="AI1250" i="1"/>
  <c r="U1251" i="1"/>
  <c r="V1251" i="1"/>
  <c r="W1251" i="1"/>
  <c r="X1251" i="1"/>
  <c r="Y1251" i="1"/>
  <c r="Z1251" i="1"/>
  <c r="AA1251" i="1"/>
  <c r="AB1251" i="1"/>
  <c r="AC1251" i="1"/>
  <c r="AD1251" i="1"/>
  <c r="AE1251" i="1"/>
  <c r="AF1251" i="1"/>
  <c r="AG1251" i="1"/>
  <c r="AH1251" i="1"/>
  <c r="AI1251" i="1"/>
  <c r="U1252" i="1"/>
  <c r="V1252" i="1"/>
  <c r="W1252" i="1"/>
  <c r="X1252" i="1"/>
  <c r="Y1252" i="1"/>
  <c r="Z1252" i="1"/>
  <c r="AA1252" i="1"/>
  <c r="AB1252" i="1"/>
  <c r="AC1252" i="1"/>
  <c r="AD1252" i="1"/>
  <c r="AE1252" i="1"/>
  <c r="AF1252" i="1"/>
  <c r="AG1252" i="1"/>
  <c r="AH1252" i="1"/>
  <c r="AI1252" i="1"/>
  <c r="U1253" i="1"/>
  <c r="V1253" i="1"/>
  <c r="W1253" i="1"/>
  <c r="X1253" i="1"/>
  <c r="Y1253" i="1"/>
  <c r="Z1253" i="1"/>
  <c r="AA1253" i="1"/>
  <c r="AB1253" i="1"/>
  <c r="AC1253" i="1"/>
  <c r="AD1253" i="1"/>
  <c r="AE1253" i="1"/>
  <c r="AF1253" i="1"/>
  <c r="AG1253" i="1"/>
  <c r="AH1253" i="1"/>
  <c r="AI1253" i="1"/>
  <c r="U1254" i="1"/>
  <c r="V1254" i="1"/>
  <c r="W1254" i="1"/>
  <c r="X1254" i="1"/>
  <c r="Y1254" i="1"/>
  <c r="Z1254" i="1"/>
  <c r="AA1254" i="1"/>
  <c r="AB1254" i="1"/>
  <c r="AC1254" i="1"/>
  <c r="AD1254" i="1"/>
  <c r="AE1254" i="1"/>
  <c r="AF1254" i="1"/>
  <c r="AG1254" i="1"/>
  <c r="AH1254" i="1"/>
  <c r="AI1254" i="1"/>
  <c r="U1255" i="1"/>
  <c r="V1255" i="1"/>
  <c r="W1255" i="1"/>
  <c r="X1255" i="1"/>
  <c r="Y1255" i="1"/>
  <c r="Z1255" i="1"/>
  <c r="AA1255" i="1"/>
  <c r="AB1255" i="1"/>
  <c r="AC1255" i="1"/>
  <c r="AD1255" i="1"/>
  <c r="AE1255" i="1"/>
  <c r="AF1255" i="1"/>
  <c r="AG1255" i="1"/>
  <c r="AH1255" i="1"/>
  <c r="AI1255" i="1"/>
  <c r="U1256" i="1"/>
  <c r="V1256" i="1"/>
  <c r="W1256" i="1"/>
  <c r="X1256" i="1"/>
  <c r="Y1256" i="1"/>
  <c r="Z1256" i="1"/>
  <c r="AA1256" i="1"/>
  <c r="AB1256" i="1"/>
  <c r="AC1256" i="1"/>
  <c r="AD1256" i="1"/>
  <c r="AE1256" i="1"/>
  <c r="AF1256" i="1"/>
  <c r="AG1256" i="1"/>
  <c r="AH1256" i="1"/>
  <c r="AI1256" i="1"/>
  <c r="U1257" i="1"/>
  <c r="V1257" i="1"/>
  <c r="W1257" i="1"/>
  <c r="X1257" i="1"/>
  <c r="Y1257" i="1"/>
  <c r="Z1257" i="1"/>
  <c r="AA1257" i="1"/>
  <c r="AB1257" i="1"/>
  <c r="AC1257" i="1"/>
  <c r="AD1257" i="1"/>
  <c r="AE1257" i="1"/>
  <c r="AF1257" i="1"/>
  <c r="AG1257" i="1"/>
  <c r="AH1257" i="1"/>
  <c r="AI1257" i="1"/>
  <c r="U1258" i="1"/>
  <c r="V1258" i="1"/>
  <c r="W1258" i="1"/>
  <c r="X1258" i="1"/>
  <c r="Y1258" i="1"/>
  <c r="Z1258" i="1"/>
  <c r="AA1258" i="1"/>
  <c r="AB1258" i="1"/>
  <c r="AC1258" i="1"/>
  <c r="AD1258" i="1"/>
  <c r="AE1258" i="1"/>
  <c r="AF1258" i="1"/>
  <c r="AG1258" i="1"/>
  <c r="AH1258" i="1"/>
  <c r="AI1258" i="1"/>
  <c r="U1259" i="1"/>
  <c r="V1259" i="1"/>
  <c r="W1259" i="1"/>
  <c r="X1259" i="1"/>
  <c r="Y1259" i="1"/>
  <c r="Z1259" i="1"/>
  <c r="AA1259" i="1"/>
  <c r="AB1259" i="1"/>
  <c r="AC1259" i="1"/>
  <c r="AD1259" i="1"/>
  <c r="AE1259" i="1"/>
  <c r="AF1259" i="1"/>
  <c r="AG1259" i="1"/>
  <c r="AH1259" i="1"/>
  <c r="AI1259" i="1"/>
  <c r="U1260" i="1"/>
  <c r="V1260" i="1"/>
  <c r="W1260" i="1"/>
  <c r="X1260" i="1"/>
  <c r="Y1260" i="1"/>
  <c r="Z1260" i="1"/>
  <c r="AA1260" i="1"/>
  <c r="AB1260" i="1"/>
  <c r="AC1260" i="1"/>
  <c r="AD1260" i="1"/>
  <c r="AE1260" i="1"/>
  <c r="AF1260" i="1"/>
  <c r="AG1260" i="1"/>
  <c r="AH1260" i="1"/>
  <c r="AI1260" i="1"/>
  <c r="U1261" i="1"/>
  <c r="V1261" i="1"/>
  <c r="W1261" i="1"/>
  <c r="X1261" i="1"/>
  <c r="Y1261" i="1"/>
  <c r="Z1261" i="1"/>
  <c r="AA1261" i="1"/>
  <c r="AB1261" i="1"/>
  <c r="AC1261" i="1"/>
  <c r="AD1261" i="1"/>
  <c r="AE1261" i="1"/>
  <c r="AF1261" i="1"/>
  <c r="AG1261" i="1"/>
  <c r="AH1261" i="1"/>
  <c r="AI1261" i="1"/>
  <c r="U1262" i="1"/>
  <c r="V1262" i="1"/>
  <c r="W1262" i="1"/>
  <c r="X1262" i="1"/>
  <c r="Y1262" i="1"/>
  <c r="Z1262" i="1"/>
  <c r="AA1262" i="1"/>
  <c r="AB1262" i="1"/>
  <c r="AC1262" i="1"/>
  <c r="AD1262" i="1"/>
  <c r="AE1262" i="1"/>
  <c r="AF1262" i="1"/>
  <c r="AG1262" i="1"/>
  <c r="AH1262" i="1"/>
  <c r="AI1262" i="1"/>
  <c r="U1263" i="1"/>
  <c r="V1263" i="1"/>
  <c r="W1263" i="1"/>
  <c r="X1263" i="1"/>
  <c r="Y1263" i="1"/>
  <c r="Z1263" i="1"/>
  <c r="AA1263" i="1"/>
  <c r="AB1263" i="1"/>
  <c r="AC1263" i="1"/>
  <c r="AD1263" i="1"/>
  <c r="AE1263" i="1"/>
  <c r="AF1263" i="1"/>
  <c r="AG1263" i="1"/>
  <c r="AH1263" i="1"/>
  <c r="AI1263" i="1"/>
  <c r="U1264" i="1"/>
  <c r="V1264" i="1"/>
  <c r="W1264" i="1"/>
  <c r="X1264" i="1"/>
  <c r="Y1264" i="1"/>
  <c r="Z1264" i="1"/>
  <c r="AA1264" i="1"/>
  <c r="AB1264" i="1"/>
  <c r="AC1264" i="1"/>
  <c r="AD1264" i="1"/>
  <c r="AE1264" i="1"/>
  <c r="AF1264" i="1"/>
  <c r="AG1264" i="1"/>
  <c r="AH1264" i="1"/>
  <c r="AI1264" i="1"/>
  <c r="U1265" i="1"/>
  <c r="V1265" i="1"/>
  <c r="W1265" i="1"/>
  <c r="X1265" i="1"/>
  <c r="Y1265" i="1"/>
  <c r="Z1265" i="1"/>
  <c r="AA1265" i="1"/>
  <c r="AB1265" i="1"/>
  <c r="AC1265" i="1"/>
  <c r="AD1265" i="1"/>
  <c r="AE1265" i="1"/>
  <c r="AF1265" i="1"/>
  <c r="AG1265" i="1"/>
  <c r="AH1265" i="1"/>
  <c r="AI1265" i="1"/>
  <c r="U1266" i="1"/>
  <c r="V1266" i="1"/>
  <c r="W1266" i="1"/>
  <c r="X1266" i="1"/>
  <c r="Y1266" i="1"/>
  <c r="Z1266" i="1"/>
  <c r="AA1266" i="1"/>
  <c r="AB1266" i="1"/>
  <c r="AC1266" i="1"/>
  <c r="AD1266" i="1"/>
  <c r="AE1266" i="1"/>
  <c r="AF1266" i="1"/>
  <c r="AG1266" i="1"/>
  <c r="AH1266" i="1"/>
  <c r="AI1266" i="1"/>
  <c r="U1267" i="1"/>
  <c r="V1267" i="1"/>
  <c r="W1267" i="1"/>
  <c r="X1267" i="1"/>
  <c r="Y1267" i="1"/>
  <c r="Z1267" i="1"/>
  <c r="AA1267" i="1"/>
  <c r="AB1267" i="1"/>
  <c r="AC1267" i="1"/>
  <c r="AD1267" i="1"/>
  <c r="AE1267" i="1"/>
  <c r="AF1267" i="1"/>
  <c r="AG1267" i="1"/>
  <c r="AH1267" i="1"/>
  <c r="AI1267" i="1"/>
  <c r="U1268" i="1"/>
  <c r="V1268" i="1"/>
  <c r="W1268" i="1"/>
  <c r="X1268" i="1"/>
  <c r="Y1268" i="1"/>
  <c r="Z1268" i="1"/>
  <c r="AA1268" i="1"/>
  <c r="AB1268" i="1"/>
  <c r="AC1268" i="1"/>
  <c r="AD1268" i="1"/>
  <c r="AE1268" i="1"/>
  <c r="AF1268" i="1"/>
  <c r="AG1268" i="1"/>
  <c r="AH1268" i="1"/>
  <c r="AI1268" i="1"/>
  <c r="U1269" i="1"/>
  <c r="V1269" i="1"/>
  <c r="W1269" i="1"/>
  <c r="X1269" i="1"/>
  <c r="Y1269" i="1"/>
  <c r="Z1269" i="1"/>
  <c r="AA1269" i="1"/>
  <c r="AB1269" i="1"/>
  <c r="AC1269" i="1"/>
  <c r="AD1269" i="1"/>
  <c r="AE1269" i="1"/>
  <c r="AF1269" i="1"/>
  <c r="AG1269" i="1"/>
  <c r="AH1269" i="1"/>
  <c r="AI1269" i="1"/>
  <c r="U1270" i="1"/>
  <c r="V1270" i="1"/>
  <c r="W1270" i="1"/>
  <c r="X1270" i="1"/>
  <c r="Y1270" i="1"/>
  <c r="Z1270" i="1"/>
  <c r="AA1270" i="1"/>
  <c r="AB1270" i="1"/>
  <c r="AC1270" i="1"/>
  <c r="AD1270" i="1"/>
  <c r="AE1270" i="1"/>
  <c r="AF1270" i="1"/>
  <c r="AG1270" i="1"/>
  <c r="AH1270" i="1"/>
  <c r="AI1270" i="1"/>
  <c r="U1271" i="1"/>
  <c r="V1271" i="1"/>
  <c r="W1271" i="1"/>
  <c r="X1271" i="1"/>
  <c r="Y1271" i="1"/>
  <c r="Z1271" i="1"/>
  <c r="AA1271" i="1"/>
  <c r="AB1271" i="1"/>
  <c r="AC1271" i="1"/>
  <c r="AD1271" i="1"/>
  <c r="AE1271" i="1"/>
  <c r="AF1271" i="1"/>
  <c r="AG1271" i="1"/>
  <c r="AH1271" i="1"/>
  <c r="AI1271" i="1"/>
  <c r="U1272" i="1"/>
  <c r="V1272" i="1"/>
  <c r="W1272" i="1"/>
  <c r="X1272" i="1"/>
  <c r="Y1272" i="1"/>
  <c r="Z1272" i="1"/>
  <c r="AA1272" i="1"/>
  <c r="AB1272" i="1"/>
  <c r="AC1272" i="1"/>
  <c r="AD1272" i="1"/>
  <c r="AE1272" i="1"/>
  <c r="AF1272" i="1"/>
  <c r="AG1272" i="1"/>
  <c r="AH1272" i="1"/>
  <c r="AI1272" i="1"/>
  <c r="U1273" i="1"/>
  <c r="V1273" i="1"/>
  <c r="W1273" i="1"/>
  <c r="X1273" i="1"/>
  <c r="Y1273" i="1"/>
  <c r="Z1273" i="1"/>
  <c r="AA1273" i="1"/>
  <c r="AB1273" i="1"/>
  <c r="AC1273" i="1"/>
  <c r="AD1273" i="1"/>
  <c r="AE1273" i="1"/>
  <c r="AF1273" i="1"/>
  <c r="AG1273" i="1"/>
  <c r="AH1273" i="1"/>
  <c r="AI1273" i="1"/>
  <c r="U1274" i="1"/>
  <c r="V1274" i="1"/>
  <c r="W1274" i="1"/>
  <c r="X1274" i="1"/>
  <c r="Y1274" i="1"/>
  <c r="Z1274" i="1"/>
  <c r="AA1274" i="1"/>
  <c r="AB1274" i="1"/>
  <c r="AC1274" i="1"/>
  <c r="AD1274" i="1"/>
  <c r="AE1274" i="1"/>
  <c r="AF1274" i="1"/>
  <c r="AG1274" i="1"/>
  <c r="AH1274" i="1"/>
  <c r="AI1274" i="1"/>
  <c r="U1275" i="1"/>
  <c r="V1275" i="1"/>
  <c r="W1275" i="1"/>
  <c r="X1275" i="1"/>
  <c r="Y1275" i="1"/>
  <c r="Z1275" i="1"/>
  <c r="AA1275" i="1"/>
  <c r="AB1275" i="1"/>
  <c r="AC1275" i="1"/>
  <c r="AD1275" i="1"/>
  <c r="AE1275" i="1"/>
  <c r="AF1275" i="1"/>
  <c r="AG1275" i="1"/>
  <c r="AH1275" i="1"/>
  <c r="AI1275" i="1"/>
  <c r="U1276" i="1"/>
  <c r="V1276" i="1"/>
  <c r="W1276" i="1"/>
  <c r="X1276" i="1"/>
  <c r="Y1276" i="1"/>
  <c r="Z1276" i="1"/>
  <c r="AA1276" i="1"/>
  <c r="AB1276" i="1"/>
  <c r="AC1276" i="1"/>
  <c r="AD1276" i="1"/>
  <c r="AE1276" i="1"/>
  <c r="AF1276" i="1"/>
  <c r="AG1276" i="1"/>
  <c r="AH1276" i="1"/>
  <c r="AI1276" i="1"/>
  <c r="U1277" i="1"/>
  <c r="V1277" i="1"/>
  <c r="W1277" i="1"/>
  <c r="X1277" i="1"/>
  <c r="Y1277" i="1"/>
  <c r="Z1277" i="1"/>
  <c r="AA1277" i="1"/>
  <c r="AB1277" i="1"/>
  <c r="AC1277" i="1"/>
  <c r="AD1277" i="1"/>
  <c r="AE1277" i="1"/>
  <c r="AF1277" i="1"/>
  <c r="AG1277" i="1"/>
  <c r="AH1277" i="1"/>
  <c r="AI1277" i="1"/>
  <c r="U1278" i="1"/>
  <c r="V1278" i="1"/>
  <c r="W1278" i="1"/>
  <c r="X1278" i="1"/>
  <c r="Y1278" i="1"/>
  <c r="Z1278" i="1"/>
  <c r="AA1278" i="1"/>
  <c r="AB1278" i="1"/>
  <c r="AC1278" i="1"/>
  <c r="AD1278" i="1"/>
  <c r="AE1278" i="1"/>
  <c r="AF1278" i="1"/>
  <c r="AG1278" i="1"/>
  <c r="AH1278" i="1"/>
  <c r="AI1278" i="1"/>
  <c r="U1279" i="1"/>
  <c r="V1279" i="1"/>
  <c r="W1279" i="1"/>
  <c r="X1279" i="1"/>
  <c r="Y1279" i="1"/>
  <c r="Z1279" i="1"/>
  <c r="AA1279" i="1"/>
  <c r="AB1279" i="1"/>
  <c r="AC1279" i="1"/>
  <c r="AD1279" i="1"/>
  <c r="AE1279" i="1"/>
  <c r="AF1279" i="1"/>
  <c r="AG1279" i="1"/>
  <c r="AH1279" i="1"/>
  <c r="AI1279" i="1"/>
  <c r="U1280" i="1"/>
  <c r="V1280" i="1"/>
  <c r="W1280" i="1"/>
  <c r="X1280" i="1"/>
  <c r="Y1280" i="1"/>
  <c r="Z1280" i="1"/>
  <c r="AA1280" i="1"/>
  <c r="AB1280" i="1"/>
  <c r="AC1280" i="1"/>
  <c r="AD1280" i="1"/>
  <c r="AE1280" i="1"/>
  <c r="AF1280" i="1"/>
  <c r="AG1280" i="1"/>
  <c r="AH1280" i="1"/>
  <c r="AI1280" i="1"/>
  <c r="U1281" i="1"/>
  <c r="V1281" i="1"/>
  <c r="W1281" i="1"/>
  <c r="X1281" i="1"/>
  <c r="Y1281" i="1"/>
  <c r="Z1281" i="1"/>
  <c r="AA1281" i="1"/>
  <c r="AB1281" i="1"/>
  <c r="AC1281" i="1"/>
  <c r="AD1281" i="1"/>
  <c r="AE1281" i="1"/>
  <c r="AF1281" i="1"/>
  <c r="AG1281" i="1"/>
  <c r="AH1281" i="1"/>
  <c r="AI1281" i="1"/>
  <c r="U1282" i="1"/>
  <c r="V1282" i="1"/>
  <c r="W1282" i="1"/>
  <c r="X1282" i="1"/>
  <c r="Y1282" i="1"/>
  <c r="Z1282" i="1"/>
  <c r="AA1282" i="1"/>
  <c r="AB1282" i="1"/>
  <c r="AC1282" i="1"/>
  <c r="AD1282" i="1"/>
  <c r="AE1282" i="1"/>
  <c r="AF1282" i="1"/>
  <c r="AG1282" i="1"/>
  <c r="AH1282" i="1"/>
  <c r="AI1282" i="1"/>
  <c r="U1283" i="1"/>
  <c r="V1283" i="1"/>
  <c r="W1283" i="1"/>
  <c r="X1283" i="1"/>
  <c r="Y1283" i="1"/>
  <c r="Z1283" i="1"/>
  <c r="AA1283" i="1"/>
  <c r="AB1283" i="1"/>
  <c r="AC1283" i="1"/>
  <c r="AD1283" i="1"/>
  <c r="AE1283" i="1"/>
  <c r="AF1283" i="1"/>
  <c r="AG1283" i="1"/>
  <c r="AH1283" i="1"/>
  <c r="AI1283" i="1"/>
  <c r="U1284" i="1"/>
  <c r="V1284" i="1"/>
  <c r="W1284" i="1"/>
  <c r="X1284" i="1"/>
  <c r="Y1284" i="1"/>
  <c r="Z1284" i="1"/>
  <c r="AA1284" i="1"/>
  <c r="AB1284" i="1"/>
  <c r="AC1284" i="1"/>
  <c r="AD1284" i="1"/>
  <c r="AE1284" i="1"/>
  <c r="AF1284" i="1"/>
  <c r="AG1284" i="1"/>
  <c r="AH1284" i="1"/>
  <c r="AI1284" i="1"/>
  <c r="U1285" i="1"/>
  <c r="V1285" i="1"/>
  <c r="W1285" i="1"/>
  <c r="X1285" i="1"/>
  <c r="Y1285" i="1"/>
  <c r="Z1285" i="1"/>
  <c r="AA1285" i="1"/>
  <c r="AB1285" i="1"/>
  <c r="AC1285" i="1"/>
  <c r="AD1285" i="1"/>
  <c r="AE1285" i="1"/>
  <c r="AF1285" i="1"/>
  <c r="AG1285" i="1"/>
  <c r="AH1285" i="1"/>
  <c r="AI1285" i="1"/>
  <c r="U1286" i="1"/>
  <c r="V1286" i="1"/>
  <c r="W1286" i="1"/>
  <c r="X1286" i="1"/>
  <c r="Y1286" i="1"/>
  <c r="Z1286" i="1"/>
  <c r="AA1286" i="1"/>
  <c r="AB1286" i="1"/>
  <c r="AC1286" i="1"/>
  <c r="AD1286" i="1"/>
  <c r="AE1286" i="1"/>
  <c r="AF1286" i="1"/>
  <c r="AG1286" i="1"/>
  <c r="AH1286" i="1"/>
  <c r="AI1286" i="1"/>
  <c r="U1287" i="1"/>
  <c r="V1287" i="1"/>
  <c r="W1287" i="1"/>
  <c r="X1287" i="1"/>
  <c r="Y1287" i="1"/>
  <c r="Z1287" i="1"/>
  <c r="AA1287" i="1"/>
  <c r="AB1287" i="1"/>
  <c r="AC1287" i="1"/>
  <c r="AD1287" i="1"/>
  <c r="AE1287" i="1"/>
  <c r="AF1287" i="1"/>
  <c r="AG1287" i="1"/>
  <c r="AH1287" i="1"/>
  <c r="AI1287" i="1"/>
  <c r="U1288" i="1"/>
  <c r="V1288" i="1"/>
  <c r="W1288" i="1"/>
  <c r="X1288" i="1"/>
  <c r="Y1288" i="1"/>
  <c r="Z1288" i="1"/>
  <c r="AA1288" i="1"/>
  <c r="AB1288" i="1"/>
  <c r="AC1288" i="1"/>
  <c r="AD1288" i="1"/>
  <c r="AE1288" i="1"/>
  <c r="AF1288" i="1"/>
  <c r="AG1288" i="1"/>
  <c r="AH1288" i="1"/>
  <c r="AI1288" i="1"/>
  <c r="U1289" i="1"/>
  <c r="V1289" i="1"/>
  <c r="W1289" i="1"/>
  <c r="X1289" i="1"/>
  <c r="Y1289" i="1"/>
  <c r="Z1289" i="1"/>
  <c r="AA1289" i="1"/>
  <c r="AB1289" i="1"/>
  <c r="AC1289" i="1"/>
  <c r="AD1289" i="1"/>
  <c r="AE1289" i="1"/>
  <c r="AF1289" i="1"/>
  <c r="AG1289" i="1"/>
  <c r="AH1289" i="1"/>
  <c r="AI1289" i="1"/>
  <c r="U1290" i="1"/>
  <c r="V1290" i="1"/>
  <c r="W1290" i="1"/>
  <c r="X1290" i="1"/>
  <c r="Y1290" i="1"/>
  <c r="Z1290" i="1"/>
  <c r="AA1290" i="1"/>
  <c r="AB1290" i="1"/>
  <c r="AC1290" i="1"/>
  <c r="AD1290" i="1"/>
  <c r="AE1290" i="1"/>
  <c r="AF1290" i="1"/>
  <c r="AG1290" i="1"/>
  <c r="AH1290" i="1"/>
  <c r="AI1290" i="1"/>
  <c r="U1291" i="1"/>
  <c r="V1291" i="1"/>
  <c r="W1291" i="1"/>
  <c r="X1291" i="1"/>
  <c r="Y1291" i="1"/>
  <c r="Z1291" i="1"/>
  <c r="AA1291" i="1"/>
  <c r="AB1291" i="1"/>
  <c r="AC1291" i="1"/>
  <c r="AD1291" i="1"/>
  <c r="AE1291" i="1"/>
  <c r="AF1291" i="1"/>
  <c r="AG1291" i="1"/>
  <c r="AH1291" i="1"/>
  <c r="AI1291" i="1"/>
  <c r="U1292" i="1"/>
  <c r="V1292" i="1"/>
  <c r="W1292" i="1"/>
  <c r="X1292" i="1"/>
  <c r="Y1292" i="1"/>
  <c r="Z1292" i="1"/>
  <c r="AA1292" i="1"/>
  <c r="AB1292" i="1"/>
  <c r="AC1292" i="1"/>
  <c r="AD1292" i="1"/>
  <c r="AE1292" i="1"/>
  <c r="AF1292" i="1"/>
  <c r="AG1292" i="1"/>
  <c r="AH1292" i="1"/>
  <c r="AI1292" i="1"/>
  <c r="U1293" i="1"/>
  <c r="V1293" i="1"/>
  <c r="W1293" i="1"/>
  <c r="X1293" i="1"/>
  <c r="Y1293" i="1"/>
  <c r="Z1293" i="1"/>
  <c r="AA1293" i="1"/>
  <c r="AB1293" i="1"/>
  <c r="AC1293" i="1"/>
  <c r="AD1293" i="1"/>
  <c r="AE1293" i="1"/>
  <c r="AF1293" i="1"/>
  <c r="AG1293" i="1"/>
  <c r="AH1293" i="1"/>
  <c r="AI1293" i="1"/>
  <c r="U1294" i="1"/>
  <c r="V1294" i="1"/>
  <c r="W1294" i="1"/>
  <c r="X1294" i="1"/>
  <c r="Y1294" i="1"/>
  <c r="Z1294" i="1"/>
  <c r="AA1294" i="1"/>
  <c r="AB1294" i="1"/>
  <c r="AC1294" i="1"/>
  <c r="AD1294" i="1"/>
  <c r="AE1294" i="1"/>
  <c r="AF1294" i="1"/>
  <c r="AG1294" i="1"/>
  <c r="AH1294" i="1"/>
  <c r="AI1294" i="1"/>
  <c r="U1295" i="1"/>
  <c r="V1295" i="1"/>
  <c r="W1295" i="1"/>
  <c r="X1295" i="1"/>
  <c r="Y1295" i="1"/>
  <c r="Z1295" i="1"/>
  <c r="AA1295" i="1"/>
  <c r="AB1295" i="1"/>
  <c r="AC1295" i="1"/>
  <c r="AD1295" i="1"/>
  <c r="AE1295" i="1"/>
  <c r="AF1295" i="1"/>
  <c r="AG1295" i="1"/>
  <c r="AH1295" i="1"/>
  <c r="AI1295" i="1"/>
  <c r="U1296" i="1"/>
  <c r="V1296" i="1"/>
  <c r="W1296" i="1"/>
  <c r="X1296" i="1"/>
  <c r="Y1296" i="1"/>
  <c r="Z1296" i="1"/>
  <c r="AA1296" i="1"/>
  <c r="AB1296" i="1"/>
  <c r="AC1296" i="1"/>
  <c r="AD1296" i="1"/>
  <c r="AE1296" i="1"/>
  <c r="AF1296" i="1"/>
  <c r="AG1296" i="1"/>
  <c r="AH1296" i="1"/>
  <c r="AI1296" i="1"/>
  <c r="U1297" i="1"/>
  <c r="V1297" i="1"/>
  <c r="W1297" i="1"/>
  <c r="X1297" i="1"/>
  <c r="Y1297" i="1"/>
  <c r="Z1297" i="1"/>
  <c r="AA1297" i="1"/>
  <c r="AB1297" i="1"/>
  <c r="AC1297" i="1"/>
  <c r="AD1297" i="1"/>
  <c r="AE1297" i="1"/>
  <c r="AF1297" i="1"/>
  <c r="AG1297" i="1"/>
  <c r="AH1297" i="1"/>
  <c r="AI1297" i="1"/>
  <c r="U1298" i="1"/>
  <c r="V1298" i="1"/>
  <c r="W1298" i="1"/>
  <c r="X1298" i="1"/>
  <c r="Y1298" i="1"/>
  <c r="Z1298" i="1"/>
  <c r="AA1298" i="1"/>
  <c r="AB1298" i="1"/>
  <c r="AC1298" i="1"/>
  <c r="AD1298" i="1"/>
  <c r="AE1298" i="1"/>
  <c r="AF1298" i="1"/>
  <c r="AG1298" i="1"/>
  <c r="AH1298" i="1"/>
  <c r="AI1298" i="1"/>
  <c r="U1299" i="1"/>
  <c r="V1299" i="1"/>
  <c r="W1299" i="1"/>
  <c r="X1299" i="1"/>
  <c r="Y1299" i="1"/>
  <c r="Z1299" i="1"/>
  <c r="AA1299" i="1"/>
  <c r="AB1299" i="1"/>
  <c r="AC1299" i="1"/>
  <c r="AD1299" i="1"/>
  <c r="AE1299" i="1"/>
  <c r="AF1299" i="1"/>
  <c r="AG1299" i="1"/>
  <c r="AH1299" i="1"/>
  <c r="AI1299" i="1"/>
  <c r="U1300" i="1"/>
  <c r="V1300" i="1"/>
  <c r="W1300" i="1"/>
  <c r="X1300" i="1"/>
  <c r="Y1300" i="1"/>
  <c r="Z1300" i="1"/>
  <c r="AA1300" i="1"/>
  <c r="AB1300" i="1"/>
  <c r="AC1300" i="1"/>
  <c r="AD1300" i="1"/>
  <c r="AE1300" i="1"/>
  <c r="AF1300" i="1"/>
  <c r="AG1300" i="1"/>
  <c r="AH1300" i="1"/>
  <c r="AI1300" i="1"/>
  <c r="U1301" i="1"/>
  <c r="V1301" i="1"/>
  <c r="W1301" i="1"/>
  <c r="X1301" i="1"/>
  <c r="Y1301" i="1"/>
  <c r="Z1301" i="1"/>
  <c r="AA1301" i="1"/>
  <c r="AB1301" i="1"/>
  <c r="AC1301" i="1"/>
  <c r="AD1301" i="1"/>
  <c r="AE1301" i="1"/>
  <c r="AF1301" i="1"/>
  <c r="AG1301" i="1"/>
  <c r="AH1301" i="1"/>
  <c r="AI1301" i="1"/>
  <c r="U1302" i="1"/>
  <c r="V1302" i="1"/>
  <c r="W1302" i="1"/>
  <c r="X1302" i="1"/>
  <c r="Y1302" i="1"/>
  <c r="Z1302" i="1"/>
  <c r="AA1302" i="1"/>
  <c r="AB1302" i="1"/>
  <c r="AC1302" i="1"/>
  <c r="AD1302" i="1"/>
  <c r="AE1302" i="1"/>
  <c r="AF1302" i="1"/>
  <c r="AG1302" i="1"/>
  <c r="AH1302" i="1"/>
  <c r="AI1302" i="1"/>
  <c r="U1303" i="1"/>
  <c r="V1303" i="1"/>
  <c r="W1303" i="1"/>
  <c r="X1303" i="1"/>
  <c r="Y1303" i="1"/>
  <c r="Z1303" i="1"/>
  <c r="AA1303" i="1"/>
  <c r="AB1303" i="1"/>
  <c r="AC1303" i="1"/>
  <c r="AD1303" i="1"/>
  <c r="AE1303" i="1"/>
  <c r="AF1303" i="1"/>
  <c r="AG1303" i="1"/>
  <c r="AH1303" i="1"/>
  <c r="AI1303" i="1"/>
  <c r="U1304" i="1"/>
  <c r="V1304" i="1"/>
  <c r="W1304" i="1"/>
  <c r="X1304" i="1"/>
  <c r="Y1304" i="1"/>
  <c r="Z1304" i="1"/>
  <c r="AA1304" i="1"/>
  <c r="AB1304" i="1"/>
  <c r="AC1304" i="1"/>
  <c r="AD1304" i="1"/>
  <c r="AE1304" i="1"/>
  <c r="AF1304" i="1"/>
  <c r="AG1304" i="1"/>
  <c r="AH1304" i="1"/>
  <c r="AI1304" i="1"/>
  <c r="U1305" i="1"/>
  <c r="V1305" i="1"/>
  <c r="W1305" i="1"/>
  <c r="X1305" i="1"/>
  <c r="Y1305" i="1"/>
  <c r="Z1305" i="1"/>
  <c r="AA1305" i="1"/>
  <c r="AB1305" i="1"/>
  <c r="AC1305" i="1"/>
  <c r="AD1305" i="1"/>
  <c r="AE1305" i="1"/>
  <c r="AF1305" i="1"/>
  <c r="AG1305" i="1"/>
  <c r="AH1305" i="1"/>
  <c r="AI1305" i="1"/>
  <c r="U1306" i="1"/>
  <c r="V1306" i="1"/>
  <c r="W1306" i="1"/>
  <c r="X1306" i="1"/>
  <c r="Y1306" i="1"/>
  <c r="Z1306" i="1"/>
  <c r="AA1306" i="1"/>
  <c r="AB1306" i="1"/>
  <c r="AC1306" i="1"/>
  <c r="AD1306" i="1"/>
  <c r="AE1306" i="1"/>
  <c r="AF1306" i="1"/>
  <c r="AG1306" i="1"/>
  <c r="AH1306" i="1"/>
  <c r="AI1306" i="1"/>
  <c r="U1307" i="1"/>
  <c r="V1307" i="1"/>
  <c r="W1307" i="1"/>
  <c r="X1307" i="1"/>
  <c r="Y1307" i="1"/>
  <c r="Z1307" i="1"/>
  <c r="AA1307" i="1"/>
  <c r="AB1307" i="1"/>
  <c r="AC1307" i="1"/>
  <c r="AD1307" i="1"/>
  <c r="AE1307" i="1"/>
  <c r="AF1307" i="1"/>
  <c r="AG1307" i="1"/>
  <c r="AH1307" i="1"/>
  <c r="AI1307" i="1"/>
  <c r="U1308" i="1"/>
  <c r="V1308" i="1"/>
  <c r="W1308" i="1"/>
  <c r="X1308" i="1"/>
  <c r="Y1308" i="1"/>
  <c r="Z1308" i="1"/>
  <c r="AA1308" i="1"/>
  <c r="AB1308" i="1"/>
  <c r="AC1308" i="1"/>
  <c r="AD1308" i="1"/>
  <c r="AE1308" i="1"/>
  <c r="AF1308" i="1"/>
  <c r="AG1308" i="1"/>
  <c r="AH1308" i="1"/>
  <c r="AI1308" i="1"/>
  <c r="U1309" i="1"/>
  <c r="V1309" i="1"/>
  <c r="W1309" i="1"/>
  <c r="X1309" i="1"/>
  <c r="Y1309" i="1"/>
  <c r="Z1309" i="1"/>
  <c r="AA1309" i="1"/>
  <c r="AB1309" i="1"/>
  <c r="AC1309" i="1"/>
  <c r="AD1309" i="1"/>
  <c r="AE1309" i="1"/>
  <c r="AF1309" i="1"/>
  <c r="AG1309" i="1"/>
  <c r="AH1309" i="1"/>
  <c r="AI1309" i="1"/>
  <c r="U1310" i="1"/>
  <c r="V1310" i="1"/>
  <c r="W1310" i="1"/>
  <c r="X1310" i="1"/>
  <c r="Y1310" i="1"/>
  <c r="Z1310" i="1"/>
  <c r="AA1310" i="1"/>
  <c r="AB1310" i="1"/>
  <c r="AC1310" i="1"/>
  <c r="AD1310" i="1"/>
  <c r="AE1310" i="1"/>
  <c r="AF1310" i="1"/>
  <c r="AG1310" i="1"/>
  <c r="AH1310" i="1"/>
  <c r="AI1310" i="1"/>
  <c r="U1311" i="1"/>
  <c r="V1311" i="1"/>
  <c r="W1311" i="1"/>
  <c r="X1311" i="1"/>
  <c r="Y1311" i="1"/>
  <c r="Z1311" i="1"/>
  <c r="AA1311" i="1"/>
  <c r="AB1311" i="1"/>
  <c r="AC1311" i="1"/>
  <c r="AD1311" i="1"/>
  <c r="AE1311" i="1"/>
  <c r="AF1311" i="1"/>
  <c r="AG1311" i="1"/>
  <c r="AH1311" i="1"/>
  <c r="AI1311" i="1"/>
  <c r="U1312" i="1"/>
  <c r="V1312" i="1"/>
  <c r="W1312" i="1"/>
  <c r="X1312" i="1"/>
  <c r="Y1312" i="1"/>
  <c r="Z1312" i="1"/>
  <c r="AA1312" i="1"/>
  <c r="AB1312" i="1"/>
  <c r="AC1312" i="1"/>
  <c r="AD1312" i="1"/>
  <c r="AE1312" i="1"/>
  <c r="AF1312" i="1"/>
  <c r="AG1312" i="1"/>
  <c r="AH1312" i="1"/>
  <c r="AI1312" i="1"/>
  <c r="U1313" i="1"/>
  <c r="V1313" i="1"/>
  <c r="W1313" i="1"/>
  <c r="X1313" i="1"/>
  <c r="Y1313" i="1"/>
  <c r="Z1313" i="1"/>
  <c r="AA1313" i="1"/>
  <c r="AB1313" i="1"/>
  <c r="AC1313" i="1"/>
  <c r="AD1313" i="1"/>
  <c r="AE1313" i="1"/>
  <c r="AF1313" i="1"/>
  <c r="AG1313" i="1"/>
  <c r="AH1313" i="1"/>
  <c r="AI1313" i="1"/>
  <c r="U1314" i="1"/>
  <c r="V1314" i="1"/>
  <c r="W1314" i="1"/>
  <c r="X1314" i="1"/>
  <c r="Y1314" i="1"/>
  <c r="Z1314" i="1"/>
  <c r="AA1314" i="1"/>
  <c r="AB1314" i="1"/>
  <c r="AC1314" i="1"/>
  <c r="AD1314" i="1"/>
  <c r="AE1314" i="1"/>
  <c r="AF1314" i="1"/>
  <c r="AG1314" i="1"/>
  <c r="AH1314" i="1"/>
  <c r="AI1314" i="1"/>
  <c r="U1315" i="1"/>
  <c r="V1315" i="1"/>
  <c r="W1315" i="1"/>
  <c r="X1315" i="1"/>
  <c r="Y1315" i="1"/>
  <c r="Z1315" i="1"/>
  <c r="AA1315" i="1"/>
  <c r="AB1315" i="1"/>
  <c r="AC1315" i="1"/>
  <c r="AD1315" i="1"/>
  <c r="AE1315" i="1"/>
  <c r="AF1315" i="1"/>
  <c r="AG1315" i="1"/>
  <c r="AH1315" i="1"/>
  <c r="AI1315" i="1"/>
  <c r="U1316" i="1"/>
  <c r="V1316" i="1"/>
  <c r="W1316" i="1"/>
  <c r="X1316" i="1"/>
  <c r="Y1316" i="1"/>
  <c r="Z1316" i="1"/>
  <c r="AA1316" i="1"/>
  <c r="AB1316" i="1"/>
  <c r="AC1316" i="1"/>
  <c r="AD1316" i="1"/>
  <c r="AE1316" i="1"/>
  <c r="AF1316" i="1"/>
  <c r="AG1316" i="1"/>
  <c r="AH1316" i="1"/>
  <c r="AI1316" i="1"/>
  <c r="U1317" i="1"/>
  <c r="V1317" i="1"/>
  <c r="W1317" i="1"/>
  <c r="X1317" i="1"/>
  <c r="Y1317" i="1"/>
  <c r="Z1317" i="1"/>
  <c r="AA1317" i="1"/>
  <c r="AB1317" i="1"/>
  <c r="AC1317" i="1"/>
  <c r="AD1317" i="1"/>
  <c r="AE1317" i="1"/>
  <c r="AF1317" i="1"/>
  <c r="AG1317" i="1"/>
  <c r="AH1317" i="1"/>
  <c r="AI1317" i="1"/>
  <c r="U1318" i="1"/>
  <c r="V1318" i="1"/>
  <c r="W1318" i="1"/>
  <c r="X1318" i="1"/>
  <c r="Y1318" i="1"/>
  <c r="Z1318" i="1"/>
  <c r="AA1318" i="1"/>
  <c r="AB1318" i="1"/>
  <c r="AC1318" i="1"/>
  <c r="AD1318" i="1"/>
  <c r="AE1318" i="1"/>
  <c r="AF1318" i="1"/>
  <c r="AG1318" i="1"/>
  <c r="AH1318" i="1"/>
  <c r="AI1318" i="1"/>
  <c r="U1319" i="1"/>
  <c r="V1319" i="1"/>
  <c r="W1319" i="1"/>
  <c r="X1319" i="1"/>
  <c r="Y1319" i="1"/>
  <c r="Z1319" i="1"/>
  <c r="AA1319" i="1"/>
  <c r="AB1319" i="1"/>
  <c r="AC1319" i="1"/>
  <c r="AD1319" i="1"/>
  <c r="AE1319" i="1"/>
  <c r="AF1319" i="1"/>
  <c r="AG1319" i="1"/>
  <c r="AH1319" i="1"/>
  <c r="AI1319" i="1"/>
  <c r="U1320" i="1"/>
  <c r="V1320" i="1"/>
  <c r="W1320" i="1"/>
  <c r="X1320" i="1"/>
  <c r="Y1320" i="1"/>
  <c r="Z1320" i="1"/>
  <c r="AA1320" i="1"/>
  <c r="AB1320" i="1"/>
  <c r="AC1320" i="1"/>
  <c r="AD1320" i="1"/>
  <c r="AE1320" i="1"/>
  <c r="AF1320" i="1"/>
  <c r="AG1320" i="1"/>
  <c r="AH1320" i="1"/>
  <c r="AI1320" i="1"/>
  <c r="U1321" i="1"/>
  <c r="V1321" i="1"/>
  <c r="W1321" i="1"/>
  <c r="X1321" i="1"/>
  <c r="Y1321" i="1"/>
  <c r="Z1321" i="1"/>
  <c r="AA1321" i="1"/>
  <c r="AB1321" i="1"/>
  <c r="AC1321" i="1"/>
  <c r="AD1321" i="1"/>
  <c r="AE1321" i="1"/>
  <c r="AF1321" i="1"/>
  <c r="AG1321" i="1"/>
  <c r="AH1321" i="1"/>
  <c r="AI1321" i="1"/>
  <c r="U1322" i="1"/>
  <c r="V1322" i="1"/>
  <c r="W1322" i="1"/>
  <c r="X1322" i="1"/>
  <c r="Y1322" i="1"/>
  <c r="Z1322" i="1"/>
  <c r="AA1322" i="1"/>
  <c r="AB1322" i="1"/>
  <c r="AC1322" i="1"/>
  <c r="AD1322" i="1"/>
  <c r="AE1322" i="1"/>
  <c r="AF1322" i="1"/>
  <c r="AG1322" i="1"/>
  <c r="AH1322" i="1"/>
  <c r="AI1322" i="1"/>
  <c r="U1323" i="1"/>
  <c r="V1323" i="1"/>
  <c r="W1323" i="1"/>
  <c r="X1323" i="1"/>
  <c r="Y1323" i="1"/>
  <c r="Z1323" i="1"/>
  <c r="AA1323" i="1"/>
  <c r="AB1323" i="1"/>
  <c r="AC1323" i="1"/>
  <c r="AD1323" i="1"/>
  <c r="AE1323" i="1"/>
  <c r="AF1323" i="1"/>
  <c r="AG1323" i="1"/>
  <c r="AH1323" i="1"/>
  <c r="AI1323" i="1"/>
  <c r="U1324" i="1"/>
  <c r="V1324" i="1"/>
  <c r="W1324" i="1"/>
  <c r="X1324" i="1"/>
  <c r="Y1324" i="1"/>
  <c r="Z1324" i="1"/>
  <c r="AA1324" i="1"/>
  <c r="AB1324" i="1"/>
  <c r="AC1324" i="1"/>
  <c r="AD1324" i="1"/>
  <c r="AE1324" i="1"/>
  <c r="AF1324" i="1"/>
  <c r="AG1324" i="1"/>
  <c r="AH1324" i="1"/>
  <c r="AI1324" i="1"/>
  <c r="U1325" i="1"/>
  <c r="V1325" i="1"/>
  <c r="W1325" i="1"/>
  <c r="X1325" i="1"/>
  <c r="Y1325" i="1"/>
  <c r="Z1325" i="1"/>
  <c r="AA1325" i="1"/>
  <c r="AB1325" i="1"/>
  <c r="AC1325" i="1"/>
  <c r="AD1325" i="1"/>
  <c r="AE1325" i="1"/>
  <c r="AF1325" i="1"/>
  <c r="AG1325" i="1"/>
  <c r="AH1325" i="1"/>
  <c r="AI1325" i="1"/>
  <c r="U1326" i="1"/>
  <c r="V1326" i="1"/>
  <c r="W1326" i="1"/>
  <c r="X1326" i="1"/>
  <c r="Y1326" i="1"/>
  <c r="Z1326" i="1"/>
  <c r="AA1326" i="1"/>
  <c r="AB1326" i="1"/>
  <c r="AC1326" i="1"/>
  <c r="AD1326" i="1"/>
  <c r="AE1326" i="1"/>
  <c r="AF1326" i="1"/>
  <c r="AG1326" i="1"/>
  <c r="AH1326" i="1"/>
  <c r="AI1326" i="1"/>
  <c r="U1327" i="1"/>
  <c r="V1327" i="1"/>
  <c r="W1327" i="1"/>
  <c r="X1327" i="1"/>
  <c r="Y1327" i="1"/>
  <c r="Z1327" i="1"/>
  <c r="AA1327" i="1"/>
  <c r="AB1327" i="1"/>
  <c r="AC1327" i="1"/>
  <c r="AD1327" i="1"/>
  <c r="AE1327" i="1"/>
  <c r="AF1327" i="1"/>
  <c r="AG1327" i="1"/>
  <c r="AH1327" i="1"/>
  <c r="AI1327" i="1"/>
  <c r="U1328" i="1"/>
  <c r="V1328" i="1"/>
  <c r="W1328" i="1"/>
  <c r="X1328" i="1"/>
  <c r="Y1328" i="1"/>
  <c r="Z1328" i="1"/>
  <c r="AA1328" i="1"/>
  <c r="AB1328" i="1"/>
  <c r="AC1328" i="1"/>
  <c r="AD1328" i="1"/>
  <c r="AE1328" i="1"/>
  <c r="AF1328" i="1"/>
  <c r="AG1328" i="1"/>
  <c r="AH1328" i="1"/>
  <c r="AI1328" i="1"/>
  <c r="U1329" i="1"/>
  <c r="V1329" i="1"/>
  <c r="W1329" i="1"/>
  <c r="X1329" i="1"/>
  <c r="Y1329" i="1"/>
  <c r="Z1329" i="1"/>
  <c r="AA1329" i="1"/>
  <c r="AB1329" i="1"/>
  <c r="AC1329" i="1"/>
  <c r="AD1329" i="1"/>
  <c r="AE1329" i="1"/>
  <c r="AF1329" i="1"/>
  <c r="AG1329" i="1"/>
  <c r="AH1329" i="1"/>
  <c r="AI1329" i="1"/>
  <c r="U1330" i="1"/>
  <c r="V1330" i="1"/>
  <c r="W1330" i="1"/>
  <c r="X1330" i="1"/>
  <c r="Y1330" i="1"/>
  <c r="Z1330" i="1"/>
  <c r="AA1330" i="1"/>
  <c r="AB1330" i="1"/>
  <c r="AC1330" i="1"/>
  <c r="AD1330" i="1"/>
  <c r="AE1330" i="1"/>
  <c r="AF1330" i="1"/>
  <c r="AG1330" i="1"/>
  <c r="AH1330" i="1"/>
  <c r="AI1330" i="1"/>
  <c r="U1331" i="1"/>
  <c r="V1331" i="1"/>
  <c r="W1331" i="1"/>
  <c r="X1331" i="1"/>
  <c r="Y1331" i="1"/>
  <c r="Z1331" i="1"/>
  <c r="AA1331" i="1"/>
  <c r="AB1331" i="1"/>
  <c r="AC1331" i="1"/>
  <c r="AD1331" i="1"/>
  <c r="AE1331" i="1"/>
  <c r="AF1331" i="1"/>
  <c r="AG1331" i="1"/>
  <c r="AH1331" i="1"/>
  <c r="AI1331" i="1"/>
  <c r="U1332" i="1"/>
  <c r="V1332" i="1"/>
  <c r="W1332" i="1"/>
  <c r="X1332" i="1"/>
  <c r="Y1332" i="1"/>
  <c r="Z1332" i="1"/>
  <c r="AA1332" i="1"/>
  <c r="AB1332" i="1"/>
  <c r="AC1332" i="1"/>
  <c r="AD1332" i="1"/>
  <c r="AE1332" i="1"/>
  <c r="AF1332" i="1"/>
  <c r="AG1332" i="1"/>
  <c r="AH1332" i="1"/>
  <c r="AI1332" i="1"/>
  <c r="U1333" i="1"/>
  <c r="V1333" i="1"/>
  <c r="W1333" i="1"/>
  <c r="X1333" i="1"/>
  <c r="Y1333" i="1"/>
  <c r="Z1333" i="1"/>
  <c r="AA1333" i="1"/>
  <c r="AB1333" i="1"/>
  <c r="AC1333" i="1"/>
  <c r="AD1333" i="1"/>
  <c r="AE1333" i="1"/>
  <c r="AF1333" i="1"/>
  <c r="AG1333" i="1"/>
  <c r="AH1333" i="1"/>
  <c r="AI1333" i="1"/>
  <c r="U1334" i="1"/>
  <c r="V1334" i="1"/>
  <c r="W1334" i="1"/>
  <c r="X1334" i="1"/>
  <c r="Y1334" i="1"/>
  <c r="Z1334" i="1"/>
  <c r="AA1334" i="1"/>
  <c r="AB1334" i="1"/>
  <c r="AC1334" i="1"/>
  <c r="AD1334" i="1"/>
  <c r="AE1334" i="1"/>
  <c r="AF1334" i="1"/>
  <c r="AG1334" i="1"/>
  <c r="AH1334" i="1"/>
  <c r="AI1334" i="1"/>
  <c r="U1335" i="1"/>
  <c r="V1335" i="1"/>
  <c r="W1335" i="1"/>
  <c r="X1335" i="1"/>
  <c r="Y1335" i="1"/>
  <c r="Z1335" i="1"/>
  <c r="AA1335" i="1"/>
  <c r="AB1335" i="1"/>
  <c r="AC1335" i="1"/>
  <c r="AD1335" i="1"/>
  <c r="AE1335" i="1"/>
  <c r="AF1335" i="1"/>
  <c r="AG1335" i="1"/>
  <c r="AH1335" i="1"/>
  <c r="AI1335" i="1"/>
  <c r="U1336" i="1"/>
  <c r="V1336" i="1"/>
  <c r="W1336" i="1"/>
  <c r="X1336" i="1"/>
  <c r="Y1336" i="1"/>
  <c r="Z1336" i="1"/>
  <c r="AA1336" i="1"/>
  <c r="AB1336" i="1"/>
  <c r="AC1336" i="1"/>
  <c r="AD1336" i="1"/>
  <c r="AE1336" i="1"/>
  <c r="AF1336" i="1"/>
  <c r="AG1336" i="1"/>
  <c r="AH1336" i="1"/>
  <c r="AI1336" i="1"/>
  <c r="U1337" i="1"/>
  <c r="V1337" i="1"/>
  <c r="W1337" i="1"/>
  <c r="X1337" i="1"/>
  <c r="Y1337" i="1"/>
  <c r="Z1337" i="1"/>
  <c r="AA1337" i="1"/>
  <c r="AB1337" i="1"/>
  <c r="AC1337" i="1"/>
  <c r="AD1337" i="1"/>
  <c r="AE1337" i="1"/>
  <c r="AF1337" i="1"/>
  <c r="AG1337" i="1"/>
  <c r="AH1337" i="1"/>
  <c r="AI1337" i="1"/>
  <c r="U1338" i="1"/>
  <c r="V1338" i="1"/>
  <c r="W1338" i="1"/>
  <c r="X1338" i="1"/>
  <c r="Y1338" i="1"/>
  <c r="Z1338" i="1"/>
  <c r="AA1338" i="1"/>
  <c r="AB1338" i="1"/>
  <c r="AC1338" i="1"/>
  <c r="AD1338" i="1"/>
  <c r="AE1338" i="1"/>
  <c r="AF1338" i="1"/>
  <c r="AG1338" i="1"/>
  <c r="AH1338" i="1"/>
  <c r="AI1338" i="1"/>
  <c r="U1339" i="1"/>
  <c r="V1339" i="1"/>
  <c r="W1339" i="1"/>
  <c r="X1339" i="1"/>
  <c r="Y1339" i="1"/>
  <c r="Z1339" i="1"/>
  <c r="AA1339" i="1"/>
  <c r="AB1339" i="1"/>
  <c r="AC1339" i="1"/>
  <c r="AD1339" i="1"/>
  <c r="AE1339" i="1"/>
  <c r="AF1339" i="1"/>
  <c r="AG1339" i="1"/>
  <c r="AH1339" i="1"/>
  <c r="AI1339" i="1"/>
  <c r="U1340" i="1"/>
  <c r="V1340" i="1"/>
  <c r="W1340" i="1"/>
  <c r="X1340" i="1"/>
  <c r="Y1340" i="1"/>
  <c r="Z1340" i="1"/>
  <c r="AA1340" i="1"/>
  <c r="AB1340" i="1"/>
  <c r="AC1340" i="1"/>
  <c r="AD1340" i="1"/>
  <c r="AE1340" i="1"/>
  <c r="AF1340" i="1"/>
  <c r="AG1340" i="1"/>
  <c r="AH1340" i="1"/>
  <c r="AI1340" i="1"/>
  <c r="U1341" i="1"/>
  <c r="V1341" i="1"/>
  <c r="W1341" i="1"/>
  <c r="X1341" i="1"/>
  <c r="Y1341" i="1"/>
  <c r="Z1341" i="1"/>
  <c r="AA1341" i="1"/>
  <c r="AB1341" i="1"/>
  <c r="AC1341" i="1"/>
  <c r="AD1341" i="1"/>
  <c r="AE1341" i="1"/>
  <c r="AF1341" i="1"/>
  <c r="AG1341" i="1"/>
  <c r="AH1341" i="1"/>
  <c r="AI1341" i="1"/>
  <c r="U1342" i="1"/>
  <c r="V1342" i="1"/>
  <c r="W1342" i="1"/>
  <c r="X1342" i="1"/>
  <c r="Y1342" i="1"/>
  <c r="Z1342" i="1"/>
  <c r="AA1342" i="1"/>
  <c r="AB1342" i="1"/>
  <c r="AC1342" i="1"/>
  <c r="AD1342" i="1"/>
  <c r="AE1342" i="1"/>
  <c r="AF1342" i="1"/>
  <c r="AG1342" i="1"/>
  <c r="AH1342" i="1"/>
  <c r="AI1342" i="1"/>
  <c r="U1343" i="1"/>
  <c r="V1343" i="1"/>
  <c r="W1343" i="1"/>
  <c r="X1343" i="1"/>
  <c r="Y1343" i="1"/>
  <c r="Z1343" i="1"/>
  <c r="AA1343" i="1"/>
  <c r="AB1343" i="1"/>
  <c r="AC1343" i="1"/>
  <c r="AD1343" i="1"/>
  <c r="AE1343" i="1"/>
  <c r="AF1343" i="1"/>
  <c r="AG1343" i="1"/>
  <c r="AH1343" i="1"/>
  <c r="AI1343" i="1"/>
  <c r="U1344" i="1"/>
  <c r="V1344" i="1"/>
  <c r="W1344" i="1"/>
  <c r="X1344" i="1"/>
  <c r="Y1344" i="1"/>
  <c r="Z1344" i="1"/>
  <c r="AA1344" i="1"/>
  <c r="AB1344" i="1"/>
  <c r="AC1344" i="1"/>
  <c r="AD1344" i="1"/>
  <c r="AE1344" i="1"/>
  <c r="AF1344" i="1"/>
  <c r="AG1344" i="1"/>
  <c r="AH1344" i="1"/>
  <c r="AI1344" i="1"/>
  <c r="U1345" i="1"/>
  <c r="V1345" i="1"/>
  <c r="W1345" i="1"/>
  <c r="X1345" i="1"/>
  <c r="Y1345" i="1"/>
  <c r="Z1345" i="1"/>
  <c r="AA1345" i="1"/>
  <c r="AB1345" i="1"/>
  <c r="AC1345" i="1"/>
  <c r="AD1345" i="1"/>
  <c r="AE1345" i="1"/>
  <c r="AF1345" i="1"/>
  <c r="AG1345" i="1"/>
  <c r="AH1345" i="1"/>
  <c r="AI1345" i="1"/>
  <c r="U1346" i="1"/>
  <c r="V1346" i="1"/>
  <c r="W1346" i="1"/>
  <c r="X1346" i="1"/>
  <c r="Y1346" i="1"/>
  <c r="Z1346" i="1"/>
  <c r="AA1346" i="1"/>
  <c r="AB1346" i="1"/>
  <c r="AC1346" i="1"/>
  <c r="AD1346" i="1"/>
  <c r="AE1346" i="1"/>
  <c r="AF1346" i="1"/>
  <c r="AG1346" i="1"/>
  <c r="AH1346" i="1"/>
  <c r="AI1346" i="1"/>
  <c r="U1347" i="1"/>
  <c r="V1347" i="1"/>
  <c r="W1347" i="1"/>
  <c r="X1347" i="1"/>
  <c r="Y1347" i="1"/>
  <c r="Z1347" i="1"/>
  <c r="AA1347" i="1"/>
  <c r="AB1347" i="1"/>
  <c r="AC1347" i="1"/>
  <c r="AD1347" i="1"/>
  <c r="AE1347" i="1"/>
  <c r="AF1347" i="1"/>
  <c r="AG1347" i="1"/>
  <c r="AH1347" i="1"/>
  <c r="AI1347" i="1"/>
  <c r="U1348" i="1"/>
  <c r="V1348" i="1"/>
  <c r="W1348" i="1"/>
  <c r="X1348" i="1"/>
  <c r="Y1348" i="1"/>
  <c r="Z1348" i="1"/>
  <c r="AA1348" i="1"/>
  <c r="AB1348" i="1"/>
  <c r="AC1348" i="1"/>
  <c r="AD1348" i="1"/>
  <c r="AE1348" i="1"/>
  <c r="AF1348" i="1"/>
  <c r="AG1348" i="1"/>
  <c r="AH1348" i="1"/>
  <c r="AI1348" i="1"/>
  <c r="U1349" i="1"/>
  <c r="V1349" i="1"/>
  <c r="W1349" i="1"/>
  <c r="X1349" i="1"/>
  <c r="Y1349" i="1"/>
  <c r="Z1349" i="1"/>
  <c r="AA1349" i="1"/>
  <c r="AB1349" i="1"/>
  <c r="AC1349" i="1"/>
  <c r="AD1349" i="1"/>
  <c r="AE1349" i="1"/>
  <c r="AF1349" i="1"/>
  <c r="AG1349" i="1"/>
  <c r="AH1349" i="1"/>
  <c r="AI1349" i="1"/>
  <c r="U1350" i="1"/>
  <c r="V1350" i="1"/>
  <c r="W1350" i="1"/>
  <c r="X1350" i="1"/>
  <c r="Y1350" i="1"/>
  <c r="Z1350" i="1"/>
  <c r="AA1350" i="1"/>
  <c r="AB1350" i="1"/>
  <c r="AC1350" i="1"/>
  <c r="AD1350" i="1"/>
  <c r="AE1350" i="1"/>
  <c r="AF1350" i="1"/>
  <c r="AG1350" i="1"/>
  <c r="AH1350" i="1"/>
  <c r="AI1350" i="1"/>
  <c r="U1351" i="1"/>
  <c r="V1351" i="1"/>
  <c r="W1351" i="1"/>
  <c r="X1351" i="1"/>
  <c r="Y1351" i="1"/>
  <c r="Z1351" i="1"/>
  <c r="AA1351" i="1"/>
  <c r="AB1351" i="1"/>
  <c r="AC1351" i="1"/>
  <c r="AD1351" i="1"/>
  <c r="AE1351" i="1"/>
  <c r="AF1351" i="1"/>
  <c r="AG1351" i="1"/>
  <c r="AH1351" i="1"/>
  <c r="AI1351" i="1"/>
  <c r="U1352" i="1"/>
  <c r="V1352" i="1"/>
  <c r="W1352" i="1"/>
  <c r="X1352" i="1"/>
  <c r="Y1352" i="1"/>
  <c r="Z1352" i="1"/>
  <c r="AA1352" i="1"/>
  <c r="AB1352" i="1"/>
  <c r="AC1352" i="1"/>
  <c r="AD1352" i="1"/>
  <c r="AE1352" i="1"/>
  <c r="AF1352" i="1"/>
  <c r="AG1352" i="1"/>
  <c r="AH1352" i="1"/>
  <c r="AI1352" i="1"/>
  <c r="U1353" i="1"/>
  <c r="V1353" i="1"/>
  <c r="W1353" i="1"/>
  <c r="X1353" i="1"/>
  <c r="Y1353" i="1"/>
  <c r="Z1353" i="1"/>
  <c r="AA1353" i="1"/>
  <c r="AB1353" i="1"/>
  <c r="AC1353" i="1"/>
  <c r="AD1353" i="1"/>
  <c r="AE1353" i="1"/>
  <c r="AF1353" i="1"/>
  <c r="AG1353" i="1"/>
  <c r="AH1353" i="1"/>
  <c r="AI1353" i="1"/>
  <c r="U1354" i="1"/>
  <c r="V1354" i="1"/>
  <c r="W1354" i="1"/>
  <c r="X1354" i="1"/>
  <c r="Y1354" i="1"/>
  <c r="Z1354" i="1"/>
  <c r="AA1354" i="1"/>
  <c r="AB1354" i="1"/>
  <c r="AC1354" i="1"/>
  <c r="AD1354" i="1"/>
  <c r="AE1354" i="1"/>
  <c r="AF1354" i="1"/>
  <c r="AG1354" i="1"/>
  <c r="AH1354" i="1"/>
  <c r="AI1354" i="1"/>
  <c r="U1355" i="1"/>
  <c r="V1355" i="1"/>
  <c r="W1355" i="1"/>
  <c r="X1355" i="1"/>
  <c r="Y1355" i="1"/>
  <c r="Z1355" i="1"/>
  <c r="AA1355" i="1"/>
  <c r="AB1355" i="1"/>
  <c r="AC1355" i="1"/>
  <c r="AD1355" i="1"/>
  <c r="AE1355" i="1"/>
  <c r="AF1355" i="1"/>
  <c r="AG1355" i="1"/>
  <c r="AH1355" i="1"/>
  <c r="AI1355" i="1"/>
  <c r="U1356" i="1"/>
  <c r="V1356" i="1"/>
  <c r="W1356" i="1"/>
  <c r="X1356" i="1"/>
  <c r="Y1356" i="1"/>
  <c r="Z1356" i="1"/>
  <c r="AA1356" i="1"/>
  <c r="AB1356" i="1"/>
  <c r="AC1356" i="1"/>
  <c r="AD1356" i="1"/>
  <c r="AE1356" i="1"/>
  <c r="AF1356" i="1"/>
  <c r="AG1356" i="1"/>
  <c r="AH1356" i="1"/>
  <c r="AI1356" i="1"/>
  <c r="U1357" i="1"/>
  <c r="V1357" i="1"/>
  <c r="W1357" i="1"/>
  <c r="X1357" i="1"/>
  <c r="Y1357" i="1"/>
  <c r="Z1357" i="1"/>
  <c r="AA1357" i="1"/>
  <c r="AB1357" i="1"/>
  <c r="AC1357" i="1"/>
  <c r="AD1357" i="1"/>
  <c r="AE1357" i="1"/>
  <c r="AF1357" i="1"/>
  <c r="AG1357" i="1"/>
  <c r="AH1357" i="1"/>
  <c r="AI1357" i="1"/>
  <c r="U1358" i="1"/>
  <c r="V1358" i="1"/>
  <c r="W1358" i="1"/>
  <c r="X1358" i="1"/>
  <c r="Y1358" i="1"/>
  <c r="Z1358" i="1"/>
  <c r="AA1358" i="1"/>
  <c r="AB1358" i="1"/>
  <c r="AC1358" i="1"/>
  <c r="AD1358" i="1"/>
  <c r="AE1358" i="1"/>
  <c r="AF1358" i="1"/>
  <c r="AG1358" i="1"/>
  <c r="AH1358" i="1"/>
  <c r="AI1358" i="1"/>
  <c r="U1359" i="1"/>
  <c r="V1359" i="1"/>
  <c r="W1359" i="1"/>
  <c r="X1359" i="1"/>
  <c r="Y1359" i="1"/>
  <c r="Z1359" i="1"/>
  <c r="AA1359" i="1"/>
  <c r="AB1359" i="1"/>
  <c r="AC1359" i="1"/>
  <c r="AD1359" i="1"/>
  <c r="AE1359" i="1"/>
  <c r="AF1359" i="1"/>
  <c r="AG1359" i="1"/>
  <c r="AH1359" i="1"/>
  <c r="AI1359" i="1"/>
  <c r="U1360" i="1"/>
  <c r="V1360" i="1"/>
  <c r="W1360" i="1"/>
  <c r="X1360" i="1"/>
  <c r="Y1360" i="1"/>
  <c r="Z1360" i="1"/>
  <c r="AA1360" i="1"/>
  <c r="AB1360" i="1"/>
  <c r="AC1360" i="1"/>
  <c r="AD1360" i="1"/>
  <c r="AE1360" i="1"/>
  <c r="AF1360" i="1"/>
  <c r="AG1360" i="1"/>
  <c r="AH1360" i="1"/>
  <c r="AI1360" i="1"/>
  <c r="U1361" i="1"/>
  <c r="V1361" i="1"/>
  <c r="W1361" i="1"/>
  <c r="X1361" i="1"/>
  <c r="Y1361" i="1"/>
  <c r="Z1361" i="1"/>
  <c r="AA1361" i="1"/>
  <c r="AB1361" i="1"/>
  <c r="AC1361" i="1"/>
  <c r="AD1361" i="1"/>
  <c r="AE1361" i="1"/>
  <c r="AF1361" i="1"/>
  <c r="AG1361" i="1"/>
  <c r="AH1361" i="1"/>
  <c r="AI1361" i="1"/>
  <c r="U1362" i="1"/>
  <c r="V1362" i="1"/>
  <c r="W1362" i="1"/>
  <c r="X1362" i="1"/>
  <c r="Y1362" i="1"/>
  <c r="Z1362" i="1"/>
  <c r="AA1362" i="1"/>
  <c r="AB1362" i="1"/>
  <c r="AC1362" i="1"/>
  <c r="AD1362" i="1"/>
  <c r="AE1362" i="1"/>
  <c r="AF1362" i="1"/>
  <c r="AG1362" i="1"/>
  <c r="AH1362" i="1"/>
  <c r="AI1362" i="1"/>
  <c r="U1363" i="1"/>
  <c r="V1363" i="1"/>
  <c r="W1363" i="1"/>
  <c r="X1363" i="1"/>
  <c r="Y1363" i="1"/>
  <c r="Z1363" i="1"/>
  <c r="AA1363" i="1"/>
  <c r="AB1363" i="1"/>
  <c r="AC1363" i="1"/>
  <c r="AD1363" i="1"/>
  <c r="AE1363" i="1"/>
  <c r="AF1363" i="1"/>
  <c r="AG1363" i="1"/>
  <c r="AH1363" i="1"/>
  <c r="AI1363" i="1"/>
  <c r="U1364" i="1"/>
  <c r="V1364" i="1"/>
  <c r="W1364" i="1"/>
  <c r="X1364" i="1"/>
  <c r="Y1364" i="1"/>
  <c r="Z1364" i="1"/>
  <c r="AA1364" i="1"/>
  <c r="AB1364" i="1"/>
  <c r="AC1364" i="1"/>
  <c r="AD1364" i="1"/>
  <c r="AE1364" i="1"/>
  <c r="AF1364" i="1"/>
  <c r="AG1364" i="1"/>
  <c r="AH1364" i="1"/>
  <c r="AI1364" i="1"/>
  <c r="U1365" i="1"/>
  <c r="V1365" i="1"/>
  <c r="W1365" i="1"/>
  <c r="X1365" i="1"/>
  <c r="Y1365" i="1"/>
  <c r="Z1365" i="1"/>
  <c r="AA1365" i="1"/>
  <c r="AB1365" i="1"/>
  <c r="AC1365" i="1"/>
  <c r="AD1365" i="1"/>
  <c r="AE1365" i="1"/>
  <c r="AF1365" i="1"/>
  <c r="AG1365" i="1"/>
  <c r="AH1365" i="1"/>
  <c r="AI1365" i="1"/>
  <c r="U1366" i="1"/>
  <c r="V1366" i="1"/>
  <c r="W1366" i="1"/>
  <c r="X1366" i="1"/>
  <c r="Y1366" i="1"/>
  <c r="Z1366" i="1"/>
  <c r="AA1366" i="1"/>
  <c r="AB1366" i="1"/>
  <c r="AC1366" i="1"/>
  <c r="AD1366" i="1"/>
  <c r="AE1366" i="1"/>
  <c r="AF1366" i="1"/>
  <c r="AG1366" i="1"/>
  <c r="AH1366" i="1"/>
  <c r="AI1366" i="1"/>
  <c r="U1367" i="1"/>
  <c r="V1367" i="1"/>
  <c r="W1367" i="1"/>
  <c r="X1367" i="1"/>
  <c r="Y1367" i="1"/>
  <c r="Z1367" i="1"/>
  <c r="AA1367" i="1"/>
  <c r="AB1367" i="1"/>
  <c r="AC1367" i="1"/>
  <c r="AD1367" i="1"/>
  <c r="AE1367" i="1"/>
  <c r="AF1367" i="1"/>
  <c r="AG1367" i="1"/>
  <c r="AH1367" i="1"/>
  <c r="AI1367" i="1"/>
  <c r="U1368" i="1"/>
  <c r="V1368" i="1"/>
  <c r="W1368" i="1"/>
  <c r="X1368" i="1"/>
  <c r="Y1368" i="1"/>
  <c r="Z1368" i="1"/>
  <c r="AA1368" i="1"/>
  <c r="AB1368" i="1"/>
  <c r="AC1368" i="1"/>
  <c r="AD1368" i="1"/>
  <c r="AE1368" i="1"/>
  <c r="AF1368" i="1"/>
  <c r="AG1368" i="1"/>
  <c r="AH1368" i="1"/>
  <c r="AI1368" i="1"/>
  <c r="U1369" i="1"/>
  <c r="V1369" i="1"/>
  <c r="W1369" i="1"/>
  <c r="X1369" i="1"/>
  <c r="Y1369" i="1"/>
  <c r="Z1369" i="1"/>
  <c r="AA1369" i="1"/>
  <c r="AB1369" i="1"/>
  <c r="AC1369" i="1"/>
  <c r="AD1369" i="1"/>
  <c r="AE1369" i="1"/>
  <c r="AF1369" i="1"/>
  <c r="AG1369" i="1"/>
  <c r="AH1369" i="1"/>
  <c r="AI1369" i="1"/>
  <c r="U1370" i="1"/>
  <c r="V1370" i="1"/>
  <c r="W1370" i="1"/>
  <c r="X1370" i="1"/>
  <c r="Y1370" i="1"/>
  <c r="Z1370" i="1"/>
  <c r="AA1370" i="1"/>
  <c r="AB1370" i="1"/>
  <c r="AC1370" i="1"/>
  <c r="AD1370" i="1"/>
  <c r="AE1370" i="1"/>
  <c r="AF1370" i="1"/>
  <c r="AG1370" i="1"/>
  <c r="AH1370" i="1"/>
  <c r="AI1370" i="1"/>
  <c r="U1371" i="1"/>
  <c r="V1371" i="1"/>
  <c r="W1371" i="1"/>
  <c r="X1371" i="1"/>
  <c r="Y1371" i="1"/>
  <c r="Z1371" i="1"/>
  <c r="AA1371" i="1"/>
  <c r="AB1371" i="1"/>
  <c r="AC1371" i="1"/>
  <c r="AD1371" i="1"/>
  <c r="AE1371" i="1"/>
  <c r="AF1371" i="1"/>
  <c r="AG1371" i="1"/>
  <c r="AH1371" i="1"/>
  <c r="AI1371" i="1"/>
  <c r="U1372" i="1"/>
  <c r="V1372" i="1"/>
  <c r="W1372" i="1"/>
  <c r="X1372" i="1"/>
  <c r="Y1372" i="1"/>
  <c r="Z1372" i="1"/>
  <c r="AA1372" i="1"/>
  <c r="AB1372" i="1"/>
  <c r="AC1372" i="1"/>
  <c r="AD1372" i="1"/>
  <c r="AE1372" i="1"/>
  <c r="AF1372" i="1"/>
  <c r="AG1372" i="1"/>
  <c r="AH1372" i="1"/>
  <c r="AI1372" i="1"/>
  <c r="U1373" i="1"/>
  <c r="V1373" i="1"/>
  <c r="W1373" i="1"/>
  <c r="X1373" i="1"/>
  <c r="Y1373" i="1"/>
  <c r="Z1373" i="1"/>
  <c r="AA1373" i="1"/>
  <c r="AB1373" i="1"/>
  <c r="AC1373" i="1"/>
  <c r="AD1373" i="1"/>
  <c r="AE1373" i="1"/>
  <c r="AF1373" i="1"/>
  <c r="AG1373" i="1"/>
  <c r="AH1373" i="1"/>
  <c r="AI1373" i="1"/>
  <c r="U1374" i="1"/>
  <c r="V1374" i="1"/>
  <c r="W1374" i="1"/>
  <c r="X1374" i="1"/>
  <c r="Y1374" i="1"/>
  <c r="Z1374" i="1"/>
  <c r="AA1374" i="1"/>
  <c r="AB1374" i="1"/>
  <c r="AC1374" i="1"/>
  <c r="AD1374" i="1"/>
  <c r="AE1374" i="1"/>
  <c r="AF1374" i="1"/>
  <c r="AG1374" i="1"/>
  <c r="AH1374" i="1"/>
  <c r="AI1374" i="1"/>
  <c r="U1375" i="1"/>
  <c r="V1375" i="1"/>
  <c r="W1375" i="1"/>
  <c r="X1375" i="1"/>
  <c r="Y1375" i="1"/>
  <c r="Z1375" i="1"/>
  <c r="AA1375" i="1"/>
  <c r="AB1375" i="1"/>
  <c r="AC1375" i="1"/>
  <c r="AD1375" i="1"/>
  <c r="AE1375" i="1"/>
  <c r="AF1375" i="1"/>
  <c r="AG1375" i="1"/>
  <c r="AH1375" i="1"/>
  <c r="AI1375" i="1"/>
  <c r="U1376" i="1"/>
  <c r="V1376" i="1"/>
  <c r="W1376" i="1"/>
  <c r="X1376" i="1"/>
  <c r="Y1376" i="1"/>
  <c r="Z1376" i="1"/>
  <c r="AA1376" i="1"/>
  <c r="AB1376" i="1"/>
  <c r="AC1376" i="1"/>
  <c r="AD1376" i="1"/>
  <c r="AE1376" i="1"/>
  <c r="AF1376" i="1"/>
  <c r="AG1376" i="1"/>
  <c r="AH1376" i="1"/>
  <c r="AI1376" i="1"/>
  <c r="U1377" i="1"/>
  <c r="V1377" i="1"/>
  <c r="W1377" i="1"/>
  <c r="X1377" i="1"/>
  <c r="Y1377" i="1"/>
  <c r="Z1377" i="1"/>
  <c r="AA1377" i="1"/>
  <c r="AB1377" i="1"/>
  <c r="AC1377" i="1"/>
  <c r="AD1377" i="1"/>
  <c r="AE1377" i="1"/>
  <c r="AF1377" i="1"/>
  <c r="AG1377" i="1"/>
  <c r="AH1377" i="1"/>
  <c r="AI1377" i="1"/>
  <c r="U1378" i="1"/>
  <c r="V1378" i="1"/>
  <c r="W1378" i="1"/>
  <c r="X1378" i="1"/>
  <c r="Y1378" i="1"/>
  <c r="Z1378" i="1"/>
  <c r="AA1378" i="1"/>
  <c r="AB1378" i="1"/>
  <c r="AC1378" i="1"/>
  <c r="AD1378" i="1"/>
  <c r="AE1378" i="1"/>
  <c r="AF1378" i="1"/>
  <c r="AG1378" i="1"/>
  <c r="AH1378" i="1"/>
  <c r="AI1378" i="1"/>
  <c r="U1379" i="1"/>
  <c r="V1379" i="1"/>
  <c r="W1379" i="1"/>
  <c r="X1379" i="1"/>
  <c r="Y1379" i="1"/>
  <c r="Z1379" i="1"/>
  <c r="AA1379" i="1"/>
  <c r="AB1379" i="1"/>
  <c r="AC1379" i="1"/>
  <c r="AD1379" i="1"/>
  <c r="AE1379" i="1"/>
  <c r="AF1379" i="1"/>
  <c r="AG1379" i="1"/>
  <c r="AH1379" i="1"/>
  <c r="AI1379" i="1"/>
  <c r="U1380" i="1"/>
  <c r="V1380" i="1"/>
  <c r="W1380" i="1"/>
  <c r="X1380" i="1"/>
  <c r="Y1380" i="1"/>
  <c r="Z1380" i="1"/>
  <c r="AA1380" i="1"/>
  <c r="AB1380" i="1"/>
  <c r="AC1380" i="1"/>
  <c r="AD1380" i="1"/>
  <c r="AE1380" i="1"/>
  <c r="AF1380" i="1"/>
  <c r="AG1380" i="1"/>
  <c r="AH1380" i="1"/>
  <c r="AI1380" i="1"/>
  <c r="U1381" i="1"/>
  <c r="V1381" i="1"/>
  <c r="W1381" i="1"/>
  <c r="X1381" i="1"/>
  <c r="Y1381" i="1"/>
  <c r="Z1381" i="1"/>
  <c r="AA1381" i="1"/>
  <c r="AB1381" i="1"/>
  <c r="AC1381" i="1"/>
  <c r="AD1381" i="1"/>
  <c r="AE1381" i="1"/>
  <c r="AF1381" i="1"/>
  <c r="AG1381" i="1"/>
  <c r="AH1381" i="1"/>
  <c r="AI1381" i="1"/>
  <c r="U1382" i="1"/>
  <c r="V1382" i="1"/>
  <c r="W1382" i="1"/>
  <c r="X1382" i="1"/>
  <c r="Y1382" i="1"/>
  <c r="Z1382" i="1"/>
  <c r="AA1382" i="1"/>
  <c r="AB1382" i="1"/>
  <c r="AC1382" i="1"/>
  <c r="AD1382" i="1"/>
  <c r="AE1382" i="1"/>
  <c r="AF1382" i="1"/>
  <c r="AG1382" i="1"/>
  <c r="AH1382" i="1"/>
  <c r="AI1382" i="1"/>
  <c r="U1383" i="1"/>
  <c r="V1383" i="1"/>
  <c r="W1383" i="1"/>
  <c r="X1383" i="1"/>
  <c r="Y1383" i="1"/>
  <c r="Z1383" i="1"/>
  <c r="AA1383" i="1"/>
  <c r="AB1383" i="1"/>
  <c r="AC1383" i="1"/>
  <c r="AD1383" i="1"/>
  <c r="AE1383" i="1"/>
  <c r="AF1383" i="1"/>
  <c r="AG1383" i="1"/>
  <c r="AH1383" i="1"/>
  <c r="AI1383" i="1"/>
  <c r="U1384" i="1"/>
  <c r="V1384" i="1"/>
  <c r="W1384" i="1"/>
  <c r="X1384" i="1"/>
  <c r="Y1384" i="1"/>
  <c r="Z1384" i="1"/>
  <c r="AA1384" i="1"/>
  <c r="AB1384" i="1"/>
  <c r="AC1384" i="1"/>
  <c r="AD1384" i="1"/>
  <c r="AE1384" i="1"/>
  <c r="AF1384" i="1"/>
  <c r="AG1384" i="1"/>
  <c r="AH1384" i="1"/>
  <c r="AI1384" i="1"/>
  <c r="U1385" i="1"/>
  <c r="V1385" i="1"/>
  <c r="W1385" i="1"/>
  <c r="X1385" i="1"/>
  <c r="Y1385" i="1"/>
  <c r="Z1385" i="1"/>
  <c r="AA1385" i="1"/>
  <c r="AB1385" i="1"/>
  <c r="AC1385" i="1"/>
  <c r="AD1385" i="1"/>
  <c r="AE1385" i="1"/>
  <c r="AF1385" i="1"/>
  <c r="AG1385" i="1"/>
  <c r="AH1385" i="1"/>
  <c r="AI1385" i="1"/>
  <c r="U1386" i="1"/>
  <c r="V1386" i="1"/>
  <c r="W1386" i="1"/>
  <c r="X1386" i="1"/>
  <c r="Y1386" i="1"/>
  <c r="Z1386" i="1"/>
  <c r="AA1386" i="1"/>
  <c r="AB1386" i="1"/>
  <c r="AC1386" i="1"/>
  <c r="AD1386" i="1"/>
  <c r="AE1386" i="1"/>
  <c r="AF1386" i="1"/>
  <c r="AG1386" i="1"/>
  <c r="AH1386" i="1"/>
  <c r="AI1386" i="1"/>
  <c r="U1387" i="1"/>
  <c r="V1387" i="1"/>
  <c r="W1387" i="1"/>
  <c r="X1387" i="1"/>
  <c r="Y1387" i="1"/>
  <c r="Z1387" i="1"/>
  <c r="AA1387" i="1"/>
  <c r="AB1387" i="1"/>
  <c r="AC1387" i="1"/>
  <c r="AD1387" i="1"/>
  <c r="AE1387" i="1"/>
  <c r="AF1387" i="1"/>
  <c r="AG1387" i="1"/>
  <c r="AH1387" i="1"/>
  <c r="AI1387" i="1"/>
  <c r="U1388" i="1"/>
  <c r="V1388" i="1"/>
  <c r="W1388" i="1"/>
  <c r="X1388" i="1"/>
  <c r="Y1388" i="1"/>
  <c r="Z1388" i="1"/>
  <c r="AA1388" i="1"/>
  <c r="AB1388" i="1"/>
  <c r="AC1388" i="1"/>
  <c r="AD1388" i="1"/>
  <c r="AE1388" i="1"/>
  <c r="AF1388" i="1"/>
  <c r="AG1388" i="1"/>
  <c r="AH1388" i="1"/>
  <c r="AI1388" i="1"/>
  <c r="U1389" i="1"/>
  <c r="V1389" i="1"/>
  <c r="W1389" i="1"/>
  <c r="X1389" i="1"/>
  <c r="Y1389" i="1"/>
  <c r="Z1389" i="1"/>
  <c r="AA1389" i="1"/>
  <c r="AB1389" i="1"/>
  <c r="AC1389" i="1"/>
  <c r="AD1389" i="1"/>
  <c r="AE1389" i="1"/>
  <c r="AF1389" i="1"/>
  <c r="AG1389" i="1"/>
  <c r="AH1389" i="1"/>
  <c r="AI1389" i="1"/>
  <c r="U1390" i="1"/>
  <c r="V1390" i="1"/>
  <c r="W1390" i="1"/>
  <c r="X1390" i="1"/>
  <c r="Y1390" i="1"/>
  <c r="Z1390" i="1"/>
  <c r="AA1390" i="1"/>
  <c r="AB1390" i="1"/>
  <c r="AC1390" i="1"/>
  <c r="AD1390" i="1"/>
  <c r="AE1390" i="1"/>
  <c r="AF1390" i="1"/>
  <c r="AG1390" i="1"/>
  <c r="AH1390" i="1"/>
  <c r="AI1390" i="1"/>
  <c r="U1391" i="1"/>
  <c r="V1391" i="1"/>
  <c r="W1391" i="1"/>
  <c r="X1391" i="1"/>
  <c r="Y1391" i="1"/>
  <c r="Z1391" i="1"/>
  <c r="AA1391" i="1"/>
  <c r="AB1391" i="1"/>
  <c r="AC1391" i="1"/>
  <c r="AD1391" i="1"/>
  <c r="AE1391" i="1"/>
  <c r="AF1391" i="1"/>
  <c r="AG1391" i="1"/>
  <c r="AH1391" i="1"/>
  <c r="AI1391" i="1"/>
  <c r="U1392" i="1"/>
  <c r="V1392" i="1"/>
  <c r="W1392" i="1"/>
  <c r="X1392" i="1"/>
  <c r="Y1392" i="1"/>
  <c r="Z1392" i="1"/>
  <c r="AA1392" i="1"/>
  <c r="AB1392" i="1"/>
  <c r="AC1392" i="1"/>
  <c r="AD1392" i="1"/>
  <c r="AE1392" i="1"/>
  <c r="AF1392" i="1"/>
  <c r="AG1392" i="1"/>
  <c r="AH1392" i="1"/>
  <c r="AI1392" i="1"/>
  <c r="U1393" i="1"/>
  <c r="V1393" i="1"/>
  <c r="W1393" i="1"/>
  <c r="X1393" i="1"/>
  <c r="Y1393" i="1"/>
  <c r="Z1393" i="1"/>
  <c r="AA1393" i="1"/>
  <c r="AB1393" i="1"/>
  <c r="AC1393" i="1"/>
  <c r="AD1393" i="1"/>
  <c r="AE1393" i="1"/>
  <c r="AF1393" i="1"/>
  <c r="AG1393" i="1"/>
  <c r="AH1393" i="1"/>
  <c r="AI1393" i="1"/>
  <c r="U1394" i="1"/>
  <c r="V1394" i="1"/>
  <c r="W1394" i="1"/>
  <c r="X1394" i="1"/>
  <c r="Y1394" i="1"/>
  <c r="Z1394" i="1"/>
  <c r="AA1394" i="1"/>
  <c r="AB1394" i="1"/>
  <c r="AC1394" i="1"/>
  <c r="AD1394" i="1"/>
  <c r="AE1394" i="1"/>
  <c r="AF1394" i="1"/>
  <c r="AG1394" i="1"/>
  <c r="AH1394" i="1"/>
  <c r="AI1394" i="1"/>
  <c r="U1395" i="1"/>
  <c r="V1395" i="1"/>
  <c r="W1395" i="1"/>
  <c r="X1395" i="1"/>
  <c r="Y1395" i="1"/>
  <c r="Z1395" i="1"/>
  <c r="AA1395" i="1"/>
  <c r="AB1395" i="1"/>
  <c r="AC1395" i="1"/>
  <c r="AD1395" i="1"/>
  <c r="AE1395" i="1"/>
  <c r="AF1395" i="1"/>
  <c r="AG1395" i="1"/>
  <c r="AH1395" i="1"/>
  <c r="AI1395" i="1"/>
  <c r="U1396" i="1"/>
  <c r="V1396" i="1"/>
  <c r="W1396" i="1"/>
  <c r="X1396" i="1"/>
  <c r="Y1396" i="1"/>
  <c r="Z1396" i="1"/>
  <c r="AA1396" i="1"/>
  <c r="AB1396" i="1"/>
  <c r="AC1396" i="1"/>
  <c r="AD1396" i="1"/>
  <c r="AE1396" i="1"/>
  <c r="AF1396" i="1"/>
  <c r="AG1396" i="1"/>
  <c r="AH1396" i="1"/>
  <c r="AI1396" i="1"/>
  <c r="U1397" i="1"/>
  <c r="V1397" i="1"/>
  <c r="W1397" i="1"/>
  <c r="X1397" i="1"/>
  <c r="Y1397" i="1"/>
  <c r="Z1397" i="1"/>
  <c r="AA1397" i="1"/>
  <c r="AB1397" i="1"/>
  <c r="AC1397" i="1"/>
  <c r="AD1397" i="1"/>
  <c r="AE1397" i="1"/>
  <c r="AF1397" i="1"/>
  <c r="AG1397" i="1"/>
  <c r="AH1397" i="1"/>
  <c r="AI1397" i="1"/>
  <c r="U1398" i="1"/>
  <c r="V1398" i="1"/>
  <c r="W1398" i="1"/>
  <c r="X1398" i="1"/>
  <c r="Y1398" i="1"/>
  <c r="Z1398" i="1"/>
  <c r="AA1398" i="1"/>
  <c r="AB1398" i="1"/>
  <c r="AC1398" i="1"/>
  <c r="AD1398" i="1"/>
  <c r="AE1398" i="1"/>
  <c r="AF1398" i="1"/>
  <c r="AG1398" i="1"/>
  <c r="AH1398" i="1"/>
  <c r="AI1398" i="1"/>
  <c r="U1399" i="1"/>
  <c r="V1399" i="1"/>
  <c r="W1399" i="1"/>
  <c r="X1399" i="1"/>
  <c r="Y1399" i="1"/>
  <c r="Z1399" i="1"/>
  <c r="AA1399" i="1"/>
  <c r="AB1399" i="1"/>
  <c r="AC1399" i="1"/>
  <c r="AD1399" i="1"/>
  <c r="AE1399" i="1"/>
  <c r="AF1399" i="1"/>
  <c r="AG1399" i="1"/>
  <c r="AH1399" i="1"/>
  <c r="AI1399" i="1"/>
  <c r="U1400" i="1"/>
  <c r="V1400" i="1"/>
  <c r="W1400" i="1"/>
  <c r="X1400" i="1"/>
  <c r="Y1400" i="1"/>
  <c r="Z1400" i="1"/>
  <c r="AA1400" i="1"/>
  <c r="AB1400" i="1"/>
  <c r="AC1400" i="1"/>
  <c r="AD1400" i="1"/>
  <c r="AE1400" i="1"/>
  <c r="AF1400" i="1"/>
  <c r="AG1400" i="1"/>
  <c r="AH1400" i="1"/>
  <c r="AI1400" i="1"/>
  <c r="U1401" i="1"/>
  <c r="V1401" i="1"/>
  <c r="W1401" i="1"/>
  <c r="X1401" i="1"/>
  <c r="Y1401" i="1"/>
  <c r="Z1401" i="1"/>
  <c r="AA1401" i="1"/>
  <c r="AB1401" i="1"/>
  <c r="AC1401" i="1"/>
  <c r="AD1401" i="1"/>
  <c r="AE1401" i="1"/>
  <c r="AF1401" i="1"/>
  <c r="AG1401" i="1"/>
  <c r="AH1401" i="1"/>
  <c r="AI1401" i="1"/>
  <c r="U1402" i="1"/>
  <c r="V1402" i="1"/>
  <c r="W1402" i="1"/>
  <c r="X1402" i="1"/>
  <c r="Y1402" i="1"/>
  <c r="Z1402" i="1"/>
  <c r="AA1402" i="1"/>
  <c r="AB1402" i="1"/>
  <c r="AC1402" i="1"/>
  <c r="AD1402" i="1"/>
  <c r="AE1402" i="1"/>
  <c r="AF1402" i="1"/>
  <c r="AG1402" i="1"/>
  <c r="AH1402" i="1"/>
  <c r="AI1402" i="1"/>
  <c r="U1403" i="1"/>
  <c r="V1403" i="1"/>
  <c r="W1403" i="1"/>
  <c r="X1403" i="1"/>
  <c r="Y1403" i="1"/>
  <c r="Z1403" i="1"/>
  <c r="AA1403" i="1"/>
  <c r="AB1403" i="1"/>
  <c r="AC1403" i="1"/>
  <c r="AD1403" i="1"/>
  <c r="AE1403" i="1"/>
  <c r="AF1403" i="1"/>
  <c r="AG1403" i="1"/>
  <c r="AH1403" i="1"/>
  <c r="AI1403" i="1"/>
  <c r="U1404" i="1"/>
  <c r="V1404" i="1"/>
  <c r="W1404" i="1"/>
  <c r="X1404" i="1"/>
  <c r="Y1404" i="1"/>
  <c r="Z1404" i="1"/>
  <c r="AA1404" i="1"/>
  <c r="AB1404" i="1"/>
  <c r="AC1404" i="1"/>
  <c r="AD1404" i="1"/>
  <c r="AE1404" i="1"/>
  <c r="AF1404" i="1"/>
  <c r="AG1404" i="1"/>
  <c r="AH1404" i="1"/>
  <c r="AI1404" i="1"/>
  <c r="U1405" i="1"/>
  <c r="V1405" i="1"/>
  <c r="W1405" i="1"/>
  <c r="X1405" i="1"/>
  <c r="Y1405" i="1"/>
  <c r="Z1405" i="1"/>
  <c r="AA1405" i="1"/>
  <c r="AB1405" i="1"/>
  <c r="AC1405" i="1"/>
  <c r="AD1405" i="1"/>
  <c r="AE1405" i="1"/>
  <c r="AF1405" i="1"/>
  <c r="AG1405" i="1"/>
  <c r="AH1405" i="1"/>
  <c r="AI1405" i="1"/>
  <c r="U1406" i="1"/>
  <c r="V1406" i="1"/>
  <c r="W1406" i="1"/>
  <c r="X1406" i="1"/>
  <c r="Y1406" i="1"/>
  <c r="Z1406" i="1"/>
  <c r="AA1406" i="1"/>
  <c r="AB1406" i="1"/>
  <c r="AC1406" i="1"/>
  <c r="AD1406" i="1"/>
  <c r="AE1406" i="1"/>
  <c r="AF1406" i="1"/>
  <c r="AG1406" i="1"/>
  <c r="AH1406" i="1"/>
  <c r="AI1406" i="1"/>
  <c r="U1407" i="1"/>
  <c r="V1407" i="1"/>
  <c r="W1407" i="1"/>
  <c r="X1407" i="1"/>
  <c r="Y1407" i="1"/>
  <c r="Z1407" i="1"/>
  <c r="AA1407" i="1"/>
  <c r="AB1407" i="1"/>
  <c r="AC1407" i="1"/>
  <c r="AD1407" i="1"/>
  <c r="AE1407" i="1"/>
  <c r="AF1407" i="1"/>
  <c r="AG1407" i="1"/>
  <c r="AH1407" i="1"/>
  <c r="AI1407" i="1"/>
  <c r="U1408" i="1"/>
  <c r="V1408" i="1"/>
  <c r="W1408" i="1"/>
  <c r="X1408" i="1"/>
  <c r="Y1408" i="1"/>
  <c r="Z1408" i="1"/>
  <c r="AA1408" i="1"/>
  <c r="AB1408" i="1"/>
  <c r="AC1408" i="1"/>
  <c r="AD1408" i="1"/>
  <c r="AE1408" i="1"/>
  <c r="AF1408" i="1"/>
  <c r="AG1408" i="1"/>
  <c r="AH1408" i="1"/>
  <c r="AI1408" i="1"/>
  <c r="U1409" i="1"/>
  <c r="V1409" i="1"/>
  <c r="W1409" i="1"/>
  <c r="X1409" i="1"/>
  <c r="Y1409" i="1"/>
  <c r="Z1409" i="1"/>
  <c r="AA1409" i="1"/>
  <c r="AB1409" i="1"/>
  <c r="AC1409" i="1"/>
  <c r="AD1409" i="1"/>
  <c r="AE1409" i="1"/>
  <c r="AF1409" i="1"/>
  <c r="AG1409" i="1"/>
  <c r="AH1409" i="1"/>
  <c r="AI1409" i="1"/>
  <c r="U1410" i="1"/>
  <c r="V1410" i="1"/>
  <c r="W1410" i="1"/>
  <c r="X1410" i="1"/>
  <c r="Y1410" i="1"/>
  <c r="Z1410" i="1"/>
  <c r="AA1410" i="1"/>
  <c r="AB1410" i="1"/>
  <c r="AC1410" i="1"/>
  <c r="AD1410" i="1"/>
  <c r="AE1410" i="1"/>
  <c r="AF1410" i="1"/>
  <c r="AG1410" i="1"/>
  <c r="AH1410" i="1"/>
  <c r="AI1410" i="1"/>
  <c r="U1411" i="1"/>
  <c r="V1411" i="1"/>
  <c r="W1411" i="1"/>
  <c r="X1411" i="1"/>
  <c r="Y1411" i="1"/>
  <c r="Z1411" i="1"/>
  <c r="AA1411" i="1"/>
  <c r="AB1411" i="1"/>
  <c r="AC1411" i="1"/>
  <c r="AD1411" i="1"/>
  <c r="AE1411" i="1"/>
  <c r="AF1411" i="1"/>
  <c r="AG1411" i="1"/>
  <c r="AH1411" i="1"/>
  <c r="AI1411" i="1"/>
  <c r="U1412" i="1"/>
  <c r="V1412" i="1"/>
  <c r="W1412" i="1"/>
  <c r="X1412" i="1"/>
  <c r="Y1412" i="1"/>
  <c r="Z1412" i="1"/>
  <c r="AA1412" i="1"/>
  <c r="AB1412" i="1"/>
  <c r="AC1412" i="1"/>
  <c r="AD1412" i="1"/>
  <c r="AE1412" i="1"/>
  <c r="AF1412" i="1"/>
  <c r="AG1412" i="1"/>
  <c r="AH1412" i="1"/>
  <c r="AI1412" i="1"/>
  <c r="U1413" i="1"/>
  <c r="V1413" i="1"/>
  <c r="W1413" i="1"/>
  <c r="X1413" i="1"/>
  <c r="Y1413" i="1"/>
  <c r="Z1413" i="1"/>
  <c r="AA1413" i="1"/>
  <c r="AB1413" i="1"/>
  <c r="AC1413" i="1"/>
  <c r="AD1413" i="1"/>
  <c r="AE1413" i="1"/>
  <c r="AF1413" i="1"/>
  <c r="AG1413" i="1"/>
  <c r="AH1413" i="1"/>
  <c r="AI1413" i="1"/>
  <c r="U1414" i="1"/>
  <c r="V1414" i="1"/>
  <c r="W1414" i="1"/>
  <c r="X1414" i="1"/>
  <c r="Y1414" i="1"/>
  <c r="Z1414" i="1"/>
  <c r="AA1414" i="1"/>
  <c r="AB1414" i="1"/>
  <c r="AC1414" i="1"/>
  <c r="AD1414" i="1"/>
  <c r="AE1414" i="1"/>
  <c r="AF1414" i="1"/>
  <c r="AG1414" i="1"/>
  <c r="AH1414" i="1"/>
  <c r="AI1414" i="1"/>
  <c r="U1415" i="1"/>
  <c r="V1415" i="1"/>
  <c r="W1415" i="1"/>
  <c r="X1415" i="1"/>
  <c r="Y1415" i="1"/>
  <c r="Z1415" i="1"/>
  <c r="AA1415" i="1"/>
  <c r="AB1415" i="1"/>
  <c r="AC1415" i="1"/>
  <c r="AD1415" i="1"/>
  <c r="AE1415" i="1"/>
  <c r="AF1415" i="1"/>
  <c r="AG1415" i="1"/>
  <c r="AH1415" i="1"/>
  <c r="AI1415" i="1"/>
  <c r="U1416" i="1"/>
  <c r="V1416" i="1"/>
  <c r="W1416" i="1"/>
  <c r="X1416" i="1"/>
  <c r="Y1416" i="1"/>
  <c r="Z1416" i="1"/>
  <c r="AA1416" i="1"/>
  <c r="AB1416" i="1"/>
  <c r="AC1416" i="1"/>
  <c r="AD1416" i="1"/>
  <c r="AE1416" i="1"/>
  <c r="AF1416" i="1"/>
  <c r="AG1416" i="1"/>
  <c r="AH1416" i="1"/>
  <c r="AI1416" i="1"/>
  <c r="U1417" i="1"/>
  <c r="V1417" i="1"/>
  <c r="W1417" i="1"/>
  <c r="X1417" i="1"/>
  <c r="Y1417" i="1"/>
  <c r="Z1417" i="1"/>
  <c r="AA1417" i="1"/>
  <c r="AB1417" i="1"/>
  <c r="AC1417" i="1"/>
  <c r="AD1417" i="1"/>
  <c r="AE1417" i="1"/>
  <c r="AF1417" i="1"/>
  <c r="AG1417" i="1"/>
  <c r="AH1417" i="1"/>
  <c r="AI1417" i="1"/>
  <c r="U1418" i="1"/>
  <c r="V1418" i="1"/>
  <c r="W1418" i="1"/>
  <c r="X1418" i="1"/>
  <c r="Y1418" i="1"/>
  <c r="Z1418" i="1"/>
  <c r="AA1418" i="1"/>
  <c r="AB1418" i="1"/>
  <c r="AC1418" i="1"/>
  <c r="AD1418" i="1"/>
  <c r="AE1418" i="1"/>
  <c r="AF1418" i="1"/>
  <c r="AG1418" i="1"/>
  <c r="AH1418" i="1"/>
  <c r="AI1418" i="1"/>
  <c r="U1419" i="1"/>
  <c r="V1419" i="1"/>
  <c r="W1419" i="1"/>
  <c r="X1419" i="1"/>
  <c r="Y1419" i="1"/>
  <c r="Z1419" i="1"/>
  <c r="AA1419" i="1"/>
  <c r="AB1419" i="1"/>
  <c r="AC1419" i="1"/>
  <c r="AD1419" i="1"/>
  <c r="AE1419" i="1"/>
  <c r="AF1419" i="1"/>
  <c r="AG1419" i="1"/>
  <c r="AH1419" i="1"/>
  <c r="AI1419" i="1"/>
  <c r="U1420" i="1"/>
  <c r="V1420" i="1"/>
  <c r="W1420" i="1"/>
  <c r="X1420" i="1"/>
  <c r="Y1420" i="1"/>
  <c r="Z1420" i="1"/>
  <c r="AA1420" i="1"/>
  <c r="AB1420" i="1"/>
  <c r="AC1420" i="1"/>
  <c r="AD1420" i="1"/>
  <c r="AE1420" i="1"/>
  <c r="AF1420" i="1"/>
  <c r="AG1420" i="1"/>
  <c r="AH1420" i="1"/>
  <c r="AI1420" i="1"/>
  <c r="U1421" i="1"/>
  <c r="V1421" i="1"/>
  <c r="W1421" i="1"/>
  <c r="X1421" i="1"/>
  <c r="Y1421" i="1"/>
  <c r="Z1421" i="1"/>
  <c r="AA1421" i="1"/>
  <c r="AB1421" i="1"/>
  <c r="AC1421" i="1"/>
  <c r="AD1421" i="1"/>
  <c r="AE1421" i="1"/>
  <c r="AF1421" i="1"/>
  <c r="AG1421" i="1"/>
  <c r="AH1421" i="1"/>
  <c r="AI1421" i="1"/>
  <c r="U1422" i="1"/>
  <c r="V1422" i="1"/>
  <c r="W1422" i="1"/>
  <c r="X1422" i="1"/>
  <c r="Y1422" i="1"/>
  <c r="Z1422" i="1"/>
  <c r="AA1422" i="1"/>
  <c r="AB1422" i="1"/>
  <c r="AC1422" i="1"/>
  <c r="AD1422" i="1"/>
  <c r="AE1422" i="1"/>
  <c r="AF1422" i="1"/>
  <c r="AG1422" i="1"/>
  <c r="AH1422" i="1"/>
  <c r="AI1422" i="1"/>
  <c r="U1423" i="1"/>
  <c r="V1423" i="1"/>
  <c r="W1423" i="1"/>
  <c r="X1423" i="1"/>
  <c r="Y1423" i="1"/>
  <c r="Z1423" i="1"/>
  <c r="AA1423" i="1"/>
  <c r="AB1423" i="1"/>
  <c r="AC1423" i="1"/>
  <c r="AD1423" i="1"/>
  <c r="AE1423" i="1"/>
  <c r="AF1423" i="1"/>
  <c r="AG1423" i="1"/>
  <c r="AH1423" i="1"/>
  <c r="AI1423" i="1"/>
  <c r="U1424" i="1"/>
  <c r="V1424" i="1"/>
  <c r="W1424" i="1"/>
  <c r="X1424" i="1"/>
  <c r="Y1424" i="1"/>
  <c r="Z1424" i="1"/>
  <c r="AA1424" i="1"/>
  <c r="AB1424" i="1"/>
  <c r="AC1424" i="1"/>
  <c r="AD1424" i="1"/>
  <c r="AE1424" i="1"/>
  <c r="AF1424" i="1"/>
  <c r="AG1424" i="1"/>
  <c r="AH1424" i="1"/>
  <c r="AI1424" i="1"/>
  <c r="U1425" i="1"/>
  <c r="V1425" i="1"/>
  <c r="W1425" i="1"/>
  <c r="X1425" i="1"/>
  <c r="Y1425" i="1"/>
  <c r="Z1425" i="1"/>
  <c r="AA1425" i="1"/>
  <c r="AB1425" i="1"/>
  <c r="AC1425" i="1"/>
  <c r="AD1425" i="1"/>
  <c r="AE1425" i="1"/>
  <c r="AF1425" i="1"/>
  <c r="AG1425" i="1"/>
  <c r="AH1425" i="1"/>
  <c r="AI1425" i="1"/>
  <c r="U1426" i="1"/>
  <c r="V1426" i="1"/>
  <c r="W1426" i="1"/>
  <c r="X1426" i="1"/>
  <c r="Y1426" i="1"/>
  <c r="Z1426" i="1"/>
  <c r="AA1426" i="1"/>
  <c r="AB1426" i="1"/>
  <c r="AC1426" i="1"/>
  <c r="AD1426" i="1"/>
  <c r="AE1426" i="1"/>
  <c r="AF1426" i="1"/>
  <c r="AG1426" i="1"/>
  <c r="AH1426" i="1"/>
  <c r="AI1426" i="1"/>
  <c r="U1427" i="1"/>
  <c r="V1427" i="1"/>
  <c r="W1427" i="1"/>
  <c r="X1427" i="1"/>
  <c r="Y1427" i="1"/>
  <c r="Z1427" i="1"/>
  <c r="AA1427" i="1"/>
  <c r="AB1427" i="1"/>
  <c r="AC1427" i="1"/>
  <c r="AD1427" i="1"/>
  <c r="AE1427" i="1"/>
  <c r="AF1427" i="1"/>
  <c r="AG1427" i="1"/>
  <c r="AH1427" i="1"/>
  <c r="AI1427" i="1"/>
  <c r="U1428" i="1"/>
  <c r="V1428" i="1"/>
  <c r="W1428" i="1"/>
  <c r="X1428" i="1"/>
  <c r="Y1428" i="1"/>
  <c r="Z1428" i="1"/>
  <c r="AA1428" i="1"/>
  <c r="AB1428" i="1"/>
  <c r="AC1428" i="1"/>
  <c r="AD1428" i="1"/>
  <c r="AE1428" i="1"/>
  <c r="AF1428" i="1"/>
  <c r="AG1428" i="1"/>
  <c r="AH1428" i="1"/>
  <c r="AI1428" i="1"/>
  <c r="U1429" i="1"/>
  <c r="V1429" i="1"/>
  <c r="W1429" i="1"/>
  <c r="X1429" i="1"/>
  <c r="Y1429" i="1"/>
  <c r="Z1429" i="1"/>
  <c r="AA1429" i="1"/>
  <c r="AB1429" i="1"/>
  <c r="AC1429" i="1"/>
  <c r="AD1429" i="1"/>
  <c r="AE1429" i="1"/>
  <c r="AF1429" i="1"/>
  <c r="AG1429" i="1"/>
  <c r="AH1429" i="1"/>
  <c r="AI1429" i="1"/>
  <c r="U1430" i="1"/>
  <c r="V1430" i="1"/>
  <c r="W1430" i="1"/>
  <c r="X1430" i="1"/>
  <c r="Y1430" i="1"/>
  <c r="Z1430" i="1"/>
  <c r="AA1430" i="1"/>
  <c r="AB1430" i="1"/>
  <c r="AC1430" i="1"/>
  <c r="AD1430" i="1"/>
  <c r="AE1430" i="1"/>
  <c r="AF1430" i="1"/>
  <c r="AG1430" i="1"/>
  <c r="AH1430" i="1"/>
  <c r="AI1430" i="1"/>
  <c r="U1431" i="1"/>
  <c r="V1431" i="1"/>
  <c r="W1431" i="1"/>
  <c r="X1431" i="1"/>
  <c r="Y1431" i="1"/>
  <c r="Z1431" i="1"/>
  <c r="AA1431" i="1"/>
  <c r="AB1431" i="1"/>
  <c r="AC1431" i="1"/>
  <c r="AD1431" i="1"/>
  <c r="AE1431" i="1"/>
  <c r="AF1431" i="1"/>
  <c r="AG1431" i="1"/>
  <c r="AH1431" i="1"/>
  <c r="AI1431" i="1"/>
  <c r="U1432" i="1"/>
  <c r="V1432" i="1"/>
  <c r="W1432" i="1"/>
  <c r="X1432" i="1"/>
  <c r="Y1432" i="1"/>
  <c r="Z1432" i="1"/>
  <c r="AA1432" i="1"/>
  <c r="AB1432" i="1"/>
  <c r="AC1432" i="1"/>
  <c r="AD1432" i="1"/>
  <c r="AE1432" i="1"/>
  <c r="AF1432" i="1"/>
  <c r="AG1432" i="1"/>
  <c r="AH1432" i="1"/>
  <c r="AI1432" i="1"/>
  <c r="U1433" i="1"/>
  <c r="V1433" i="1"/>
  <c r="W1433" i="1"/>
  <c r="X1433" i="1"/>
  <c r="Y1433" i="1"/>
  <c r="Z1433" i="1"/>
  <c r="AA1433" i="1"/>
  <c r="AB1433" i="1"/>
  <c r="AC1433" i="1"/>
  <c r="AD1433" i="1"/>
  <c r="AE1433" i="1"/>
  <c r="AF1433" i="1"/>
  <c r="AG1433" i="1"/>
  <c r="AH1433" i="1"/>
  <c r="AI1433" i="1"/>
  <c r="U1434" i="1"/>
  <c r="V1434" i="1"/>
  <c r="W1434" i="1"/>
  <c r="X1434" i="1"/>
  <c r="Y1434" i="1"/>
  <c r="Z1434" i="1"/>
  <c r="AA1434" i="1"/>
  <c r="AB1434" i="1"/>
  <c r="AC1434" i="1"/>
  <c r="AD1434" i="1"/>
  <c r="AE1434" i="1"/>
  <c r="AF1434" i="1"/>
  <c r="AG1434" i="1"/>
  <c r="AH1434" i="1"/>
  <c r="AI1434" i="1"/>
  <c r="U1435" i="1"/>
  <c r="V1435" i="1"/>
  <c r="W1435" i="1"/>
  <c r="X1435" i="1"/>
  <c r="Y1435" i="1"/>
  <c r="Z1435" i="1"/>
  <c r="AA1435" i="1"/>
  <c r="AB1435" i="1"/>
  <c r="AC1435" i="1"/>
  <c r="AD1435" i="1"/>
  <c r="AE1435" i="1"/>
  <c r="AF1435" i="1"/>
  <c r="AG1435" i="1"/>
  <c r="AH1435" i="1"/>
  <c r="AI1435" i="1"/>
  <c r="U1436" i="1"/>
  <c r="V1436" i="1"/>
  <c r="W1436" i="1"/>
  <c r="X1436" i="1"/>
  <c r="Y1436" i="1"/>
  <c r="Z1436" i="1"/>
  <c r="AA1436" i="1"/>
  <c r="AB1436" i="1"/>
  <c r="AC1436" i="1"/>
  <c r="AD1436" i="1"/>
  <c r="AE1436" i="1"/>
  <c r="AF1436" i="1"/>
  <c r="AG1436" i="1"/>
  <c r="AH1436" i="1"/>
  <c r="AI1436" i="1"/>
  <c r="U1437" i="1"/>
  <c r="V1437" i="1"/>
  <c r="W1437" i="1"/>
  <c r="X1437" i="1"/>
  <c r="Y1437" i="1"/>
  <c r="Z1437" i="1"/>
  <c r="AA1437" i="1"/>
  <c r="AB1437" i="1"/>
  <c r="AC1437" i="1"/>
  <c r="AD1437" i="1"/>
  <c r="AE1437" i="1"/>
  <c r="AF1437" i="1"/>
  <c r="AG1437" i="1"/>
  <c r="AH1437" i="1"/>
  <c r="AI1437" i="1"/>
  <c r="U1438" i="1"/>
  <c r="V1438" i="1"/>
  <c r="W1438" i="1"/>
  <c r="X1438" i="1"/>
  <c r="Y1438" i="1"/>
  <c r="Z1438" i="1"/>
  <c r="AA1438" i="1"/>
  <c r="AB1438" i="1"/>
  <c r="AC1438" i="1"/>
  <c r="AD1438" i="1"/>
  <c r="AE1438" i="1"/>
  <c r="AF1438" i="1"/>
  <c r="AG1438" i="1"/>
  <c r="AH1438" i="1"/>
  <c r="AI1438" i="1"/>
  <c r="U1439" i="1"/>
  <c r="V1439" i="1"/>
  <c r="W1439" i="1"/>
  <c r="X1439" i="1"/>
  <c r="Y1439" i="1"/>
  <c r="Z1439" i="1"/>
  <c r="AA1439" i="1"/>
  <c r="AB1439" i="1"/>
  <c r="AC1439" i="1"/>
  <c r="AD1439" i="1"/>
  <c r="AE1439" i="1"/>
  <c r="AF1439" i="1"/>
  <c r="AG1439" i="1"/>
  <c r="AH1439" i="1"/>
  <c r="AI1439" i="1"/>
  <c r="U1440" i="1"/>
  <c r="V1440" i="1"/>
  <c r="W1440" i="1"/>
  <c r="X1440" i="1"/>
  <c r="Y1440" i="1"/>
  <c r="Z1440" i="1"/>
  <c r="AA1440" i="1"/>
  <c r="AB1440" i="1"/>
  <c r="AC1440" i="1"/>
  <c r="AD1440" i="1"/>
  <c r="AE1440" i="1"/>
  <c r="AF1440" i="1"/>
  <c r="AG1440" i="1"/>
  <c r="AH1440" i="1"/>
  <c r="AI1440" i="1"/>
  <c r="U1441" i="1"/>
  <c r="V1441" i="1"/>
  <c r="W1441" i="1"/>
  <c r="X1441" i="1"/>
  <c r="Y1441" i="1"/>
  <c r="Z1441" i="1"/>
  <c r="AA1441" i="1"/>
  <c r="AB1441" i="1"/>
  <c r="AC1441" i="1"/>
  <c r="AD1441" i="1"/>
  <c r="AE1441" i="1"/>
  <c r="AF1441" i="1"/>
  <c r="AG1441" i="1"/>
  <c r="AH1441" i="1"/>
  <c r="AI1441" i="1"/>
  <c r="U1442" i="1"/>
  <c r="V1442" i="1"/>
  <c r="W1442" i="1"/>
  <c r="X1442" i="1"/>
  <c r="Y1442" i="1"/>
  <c r="Z1442" i="1"/>
  <c r="AA1442" i="1"/>
  <c r="AB1442" i="1"/>
  <c r="AC1442" i="1"/>
  <c r="AD1442" i="1"/>
  <c r="AE1442" i="1"/>
  <c r="AF1442" i="1"/>
  <c r="AG1442" i="1"/>
  <c r="AH1442" i="1"/>
  <c r="AI1442" i="1"/>
  <c r="U1443" i="1"/>
  <c r="V1443" i="1"/>
  <c r="W1443" i="1"/>
  <c r="X1443" i="1"/>
  <c r="Y1443" i="1"/>
  <c r="Z1443" i="1"/>
  <c r="AA1443" i="1"/>
  <c r="AB1443" i="1"/>
  <c r="AC1443" i="1"/>
  <c r="AD1443" i="1"/>
  <c r="AE1443" i="1"/>
  <c r="AF1443" i="1"/>
  <c r="AG1443" i="1"/>
  <c r="AH1443" i="1"/>
  <c r="AI1443" i="1"/>
  <c r="U1444" i="1"/>
  <c r="V1444" i="1"/>
  <c r="W1444" i="1"/>
  <c r="X1444" i="1"/>
  <c r="Y1444" i="1"/>
  <c r="Z1444" i="1"/>
  <c r="AA1444" i="1"/>
  <c r="AB1444" i="1"/>
  <c r="AC1444" i="1"/>
  <c r="AD1444" i="1"/>
  <c r="AE1444" i="1"/>
  <c r="AF1444" i="1"/>
  <c r="AG1444" i="1"/>
  <c r="AH1444" i="1"/>
  <c r="AI1444" i="1"/>
  <c r="U1445" i="1"/>
  <c r="V1445" i="1"/>
  <c r="W1445" i="1"/>
  <c r="X1445" i="1"/>
  <c r="Y1445" i="1"/>
  <c r="Z1445" i="1"/>
  <c r="AA1445" i="1"/>
  <c r="AB1445" i="1"/>
  <c r="AC1445" i="1"/>
  <c r="AD1445" i="1"/>
  <c r="AE1445" i="1"/>
  <c r="AF1445" i="1"/>
  <c r="AG1445" i="1"/>
  <c r="AH1445" i="1"/>
  <c r="AI1445" i="1"/>
  <c r="U1446" i="1"/>
  <c r="V1446" i="1"/>
  <c r="W1446" i="1"/>
  <c r="X1446" i="1"/>
  <c r="Y1446" i="1"/>
  <c r="Z1446" i="1"/>
  <c r="AA1446" i="1"/>
  <c r="AB1446" i="1"/>
  <c r="AC1446" i="1"/>
  <c r="AD1446" i="1"/>
  <c r="AE1446" i="1"/>
  <c r="AF1446" i="1"/>
  <c r="AG1446" i="1"/>
  <c r="AH1446" i="1"/>
  <c r="AI1446" i="1"/>
  <c r="U1447" i="1"/>
  <c r="V1447" i="1"/>
  <c r="W1447" i="1"/>
  <c r="X1447" i="1"/>
  <c r="Y1447" i="1"/>
  <c r="Z1447" i="1"/>
  <c r="AA1447" i="1"/>
  <c r="AB1447" i="1"/>
  <c r="AC1447" i="1"/>
  <c r="AD1447" i="1"/>
  <c r="AE1447" i="1"/>
  <c r="AF1447" i="1"/>
  <c r="AG1447" i="1"/>
  <c r="AH1447" i="1"/>
  <c r="AI1447" i="1"/>
  <c r="U1448" i="1"/>
  <c r="V1448" i="1"/>
  <c r="W1448" i="1"/>
  <c r="X1448" i="1"/>
  <c r="Y1448" i="1"/>
  <c r="Z1448" i="1"/>
  <c r="AA1448" i="1"/>
  <c r="AB1448" i="1"/>
  <c r="AC1448" i="1"/>
  <c r="AD1448" i="1"/>
  <c r="AE1448" i="1"/>
  <c r="AF1448" i="1"/>
  <c r="AG1448" i="1"/>
  <c r="AH1448" i="1"/>
  <c r="AI1448" i="1"/>
  <c r="U1449" i="1"/>
  <c r="V1449" i="1"/>
  <c r="W1449" i="1"/>
  <c r="X1449" i="1"/>
  <c r="Y1449" i="1"/>
  <c r="Z1449" i="1"/>
  <c r="AA1449" i="1"/>
  <c r="AB1449" i="1"/>
  <c r="AC1449" i="1"/>
  <c r="AD1449" i="1"/>
  <c r="AE1449" i="1"/>
  <c r="AF1449" i="1"/>
  <c r="AG1449" i="1"/>
  <c r="AH1449" i="1"/>
  <c r="AI1449" i="1"/>
  <c r="U1450" i="1"/>
  <c r="V1450" i="1"/>
  <c r="W1450" i="1"/>
  <c r="X1450" i="1"/>
  <c r="Y1450" i="1"/>
  <c r="Z1450" i="1"/>
  <c r="AA1450" i="1"/>
  <c r="AB1450" i="1"/>
  <c r="AC1450" i="1"/>
  <c r="AD1450" i="1"/>
  <c r="AE1450" i="1"/>
  <c r="AF1450" i="1"/>
  <c r="AG1450" i="1"/>
  <c r="AH1450" i="1"/>
  <c r="AI1450" i="1"/>
  <c r="U1451" i="1"/>
  <c r="V1451" i="1"/>
  <c r="W1451" i="1"/>
  <c r="X1451" i="1"/>
  <c r="Y1451" i="1"/>
  <c r="Z1451" i="1"/>
  <c r="AA1451" i="1"/>
  <c r="AB1451" i="1"/>
  <c r="AC1451" i="1"/>
  <c r="AD1451" i="1"/>
  <c r="AE1451" i="1"/>
  <c r="AF1451" i="1"/>
  <c r="AG1451" i="1"/>
  <c r="AH1451" i="1"/>
  <c r="AI1451" i="1"/>
  <c r="U1452" i="1"/>
  <c r="V1452" i="1"/>
  <c r="W1452" i="1"/>
  <c r="X1452" i="1"/>
  <c r="Y1452" i="1"/>
  <c r="Z1452" i="1"/>
  <c r="AA1452" i="1"/>
  <c r="AB1452" i="1"/>
  <c r="AC1452" i="1"/>
  <c r="AD1452" i="1"/>
  <c r="AE1452" i="1"/>
  <c r="AF1452" i="1"/>
  <c r="AG1452" i="1"/>
  <c r="AH1452" i="1"/>
  <c r="AI1452" i="1"/>
  <c r="U1453" i="1"/>
  <c r="V1453" i="1"/>
  <c r="W1453" i="1"/>
  <c r="X1453" i="1"/>
  <c r="Y1453" i="1"/>
  <c r="Z1453" i="1"/>
  <c r="AA1453" i="1"/>
  <c r="AB1453" i="1"/>
  <c r="AC1453" i="1"/>
  <c r="AD1453" i="1"/>
  <c r="AE1453" i="1"/>
  <c r="AF1453" i="1"/>
  <c r="AG1453" i="1"/>
  <c r="AH1453" i="1"/>
  <c r="AI1453" i="1"/>
  <c r="U1454" i="1"/>
  <c r="V1454" i="1"/>
  <c r="W1454" i="1"/>
  <c r="X1454" i="1"/>
  <c r="Y1454" i="1"/>
  <c r="Z1454" i="1"/>
  <c r="AA1454" i="1"/>
  <c r="AB1454" i="1"/>
  <c r="AC1454" i="1"/>
  <c r="AD1454" i="1"/>
  <c r="AE1454" i="1"/>
  <c r="AF1454" i="1"/>
  <c r="AG1454" i="1"/>
  <c r="AH1454" i="1"/>
  <c r="AI1454" i="1"/>
  <c r="U1455" i="1"/>
  <c r="V1455" i="1"/>
  <c r="W1455" i="1"/>
  <c r="X1455" i="1"/>
  <c r="Y1455" i="1"/>
  <c r="Z1455" i="1"/>
  <c r="AA1455" i="1"/>
  <c r="AB1455" i="1"/>
  <c r="AC1455" i="1"/>
  <c r="AD1455" i="1"/>
  <c r="AE1455" i="1"/>
  <c r="AF1455" i="1"/>
  <c r="AG1455" i="1"/>
  <c r="AH1455" i="1"/>
  <c r="AI1455" i="1"/>
  <c r="U1456" i="1"/>
  <c r="V1456" i="1"/>
  <c r="W1456" i="1"/>
  <c r="X1456" i="1"/>
  <c r="Y1456" i="1"/>
  <c r="Z1456" i="1"/>
  <c r="AA1456" i="1"/>
  <c r="AB1456" i="1"/>
  <c r="AC1456" i="1"/>
  <c r="AD1456" i="1"/>
  <c r="AE1456" i="1"/>
  <c r="AF1456" i="1"/>
  <c r="AG1456" i="1"/>
  <c r="AH1456" i="1"/>
  <c r="AI1456" i="1"/>
  <c r="U1457" i="1"/>
  <c r="V1457" i="1"/>
  <c r="W1457" i="1"/>
  <c r="X1457" i="1"/>
  <c r="Y1457" i="1"/>
  <c r="Z1457" i="1"/>
  <c r="AA1457" i="1"/>
  <c r="AB1457" i="1"/>
  <c r="AC1457" i="1"/>
  <c r="AD1457" i="1"/>
  <c r="AE1457" i="1"/>
  <c r="AF1457" i="1"/>
  <c r="AG1457" i="1"/>
  <c r="AH1457" i="1"/>
  <c r="AI1457" i="1"/>
  <c r="U1458" i="1"/>
  <c r="V1458" i="1"/>
  <c r="W1458" i="1"/>
  <c r="X1458" i="1"/>
  <c r="Y1458" i="1"/>
  <c r="Z1458" i="1"/>
  <c r="AA1458" i="1"/>
  <c r="AB1458" i="1"/>
  <c r="AC1458" i="1"/>
  <c r="AD1458" i="1"/>
  <c r="AE1458" i="1"/>
  <c r="AF1458" i="1"/>
  <c r="AG1458" i="1"/>
  <c r="AH1458" i="1"/>
  <c r="AI1458" i="1"/>
  <c r="U1459" i="1"/>
  <c r="V1459" i="1"/>
  <c r="W1459" i="1"/>
  <c r="X1459" i="1"/>
  <c r="Y1459" i="1"/>
  <c r="Z1459" i="1"/>
  <c r="AA1459" i="1"/>
  <c r="AB1459" i="1"/>
  <c r="AC1459" i="1"/>
  <c r="AD1459" i="1"/>
  <c r="AE1459" i="1"/>
  <c r="AF1459" i="1"/>
  <c r="AG1459" i="1"/>
  <c r="AH1459" i="1"/>
  <c r="AI1459" i="1"/>
  <c r="U1460" i="1"/>
  <c r="V1460" i="1"/>
  <c r="W1460" i="1"/>
  <c r="X1460" i="1"/>
  <c r="Y1460" i="1"/>
  <c r="Z1460" i="1"/>
  <c r="AA1460" i="1"/>
  <c r="AB1460" i="1"/>
  <c r="AC1460" i="1"/>
  <c r="AD1460" i="1"/>
  <c r="AE1460" i="1"/>
  <c r="AF1460" i="1"/>
  <c r="AG1460" i="1"/>
  <c r="AH1460" i="1"/>
  <c r="AI1460" i="1"/>
  <c r="U1461" i="1"/>
  <c r="V1461" i="1"/>
  <c r="W1461" i="1"/>
  <c r="X1461" i="1"/>
  <c r="Y1461" i="1"/>
  <c r="Z1461" i="1"/>
  <c r="AA1461" i="1"/>
  <c r="AB1461" i="1"/>
  <c r="AC1461" i="1"/>
  <c r="AD1461" i="1"/>
  <c r="AE1461" i="1"/>
  <c r="AF1461" i="1"/>
  <c r="AG1461" i="1"/>
  <c r="AH1461" i="1"/>
  <c r="AI1461" i="1"/>
  <c r="U1462" i="1"/>
  <c r="V1462" i="1"/>
  <c r="W1462" i="1"/>
  <c r="X1462" i="1"/>
  <c r="Y1462" i="1"/>
  <c r="Z1462" i="1"/>
  <c r="AA1462" i="1"/>
  <c r="AB1462" i="1"/>
  <c r="AC1462" i="1"/>
  <c r="AD1462" i="1"/>
  <c r="AE1462" i="1"/>
  <c r="AF1462" i="1"/>
  <c r="AG1462" i="1"/>
  <c r="AH1462" i="1"/>
  <c r="AI1462" i="1"/>
  <c r="U1463" i="1"/>
  <c r="V1463" i="1"/>
  <c r="W1463" i="1"/>
  <c r="X1463" i="1"/>
  <c r="Y1463" i="1"/>
  <c r="Z1463" i="1"/>
  <c r="AA1463" i="1"/>
  <c r="AB1463" i="1"/>
  <c r="AC1463" i="1"/>
  <c r="AD1463" i="1"/>
  <c r="AE1463" i="1"/>
  <c r="AF1463" i="1"/>
  <c r="AG1463" i="1"/>
  <c r="AH1463" i="1"/>
  <c r="AI1463" i="1"/>
  <c r="U1464" i="1"/>
  <c r="V1464" i="1"/>
  <c r="W1464" i="1"/>
  <c r="X1464" i="1"/>
  <c r="Y1464" i="1"/>
  <c r="Z1464" i="1"/>
  <c r="AA1464" i="1"/>
  <c r="AB1464" i="1"/>
  <c r="AC1464" i="1"/>
  <c r="AD1464" i="1"/>
  <c r="AE1464" i="1"/>
  <c r="AF1464" i="1"/>
  <c r="AG1464" i="1"/>
  <c r="AH1464" i="1"/>
  <c r="AI1464" i="1"/>
  <c r="U1465" i="1"/>
  <c r="V1465" i="1"/>
  <c r="W1465" i="1"/>
  <c r="X1465" i="1"/>
  <c r="Y1465" i="1"/>
  <c r="Z1465" i="1"/>
  <c r="AA1465" i="1"/>
  <c r="AB1465" i="1"/>
  <c r="AC1465" i="1"/>
  <c r="AD1465" i="1"/>
  <c r="AE1465" i="1"/>
  <c r="AF1465" i="1"/>
  <c r="AG1465" i="1"/>
  <c r="AH1465" i="1"/>
  <c r="AI1465" i="1"/>
  <c r="U1466" i="1"/>
  <c r="V1466" i="1"/>
  <c r="W1466" i="1"/>
  <c r="X1466" i="1"/>
  <c r="Y1466" i="1"/>
  <c r="Z1466" i="1"/>
  <c r="AA1466" i="1"/>
  <c r="AB1466" i="1"/>
  <c r="AC1466" i="1"/>
  <c r="AD1466" i="1"/>
  <c r="AE1466" i="1"/>
  <c r="AF1466" i="1"/>
  <c r="AG1466" i="1"/>
  <c r="AH1466" i="1"/>
  <c r="AI1466" i="1"/>
  <c r="U1467" i="1"/>
  <c r="V1467" i="1"/>
  <c r="W1467" i="1"/>
  <c r="X1467" i="1"/>
  <c r="Y1467" i="1"/>
  <c r="Z1467" i="1"/>
  <c r="AA1467" i="1"/>
  <c r="AB1467" i="1"/>
  <c r="AC1467" i="1"/>
  <c r="AD1467" i="1"/>
  <c r="AE1467" i="1"/>
  <c r="AF1467" i="1"/>
  <c r="AG1467" i="1"/>
  <c r="AH1467" i="1"/>
  <c r="AI1467" i="1"/>
  <c r="U1468" i="1"/>
  <c r="V1468" i="1"/>
  <c r="W1468" i="1"/>
  <c r="X1468" i="1"/>
  <c r="Y1468" i="1"/>
  <c r="Z1468" i="1"/>
  <c r="AA1468" i="1"/>
  <c r="AB1468" i="1"/>
  <c r="AC1468" i="1"/>
  <c r="AD1468" i="1"/>
  <c r="AE1468" i="1"/>
  <c r="AF1468" i="1"/>
  <c r="AG1468" i="1"/>
  <c r="AH1468" i="1"/>
  <c r="AI1468" i="1"/>
  <c r="U1469" i="1"/>
  <c r="V1469" i="1"/>
  <c r="W1469" i="1"/>
  <c r="X1469" i="1"/>
  <c r="Y1469" i="1"/>
  <c r="Z1469" i="1"/>
  <c r="AA1469" i="1"/>
  <c r="AB1469" i="1"/>
  <c r="AC1469" i="1"/>
  <c r="AD1469" i="1"/>
  <c r="AE1469" i="1"/>
  <c r="AF1469" i="1"/>
  <c r="AG1469" i="1"/>
  <c r="AH1469" i="1"/>
  <c r="AI1469" i="1"/>
  <c r="U1470" i="1"/>
  <c r="V1470" i="1"/>
  <c r="W1470" i="1"/>
  <c r="X1470" i="1"/>
  <c r="Y1470" i="1"/>
  <c r="Z1470" i="1"/>
  <c r="AA1470" i="1"/>
  <c r="AB1470" i="1"/>
  <c r="AC1470" i="1"/>
  <c r="AD1470" i="1"/>
  <c r="AE1470" i="1"/>
  <c r="AF1470" i="1"/>
  <c r="AG1470" i="1"/>
  <c r="AH1470" i="1"/>
  <c r="AI1470" i="1"/>
  <c r="U1471" i="1"/>
  <c r="V1471" i="1"/>
  <c r="W1471" i="1"/>
  <c r="X1471" i="1"/>
  <c r="Y1471" i="1"/>
  <c r="Z1471" i="1"/>
  <c r="AA1471" i="1"/>
  <c r="AB1471" i="1"/>
  <c r="AC1471" i="1"/>
  <c r="AD1471" i="1"/>
  <c r="AE1471" i="1"/>
  <c r="AF1471" i="1"/>
  <c r="AG1471" i="1"/>
  <c r="AH1471" i="1"/>
  <c r="AI1471" i="1"/>
  <c r="U1472" i="1"/>
  <c r="V1472" i="1"/>
  <c r="W1472" i="1"/>
  <c r="X1472" i="1"/>
  <c r="Y1472" i="1"/>
  <c r="Z1472" i="1"/>
  <c r="AA1472" i="1"/>
  <c r="AB1472" i="1"/>
  <c r="AC1472" i="1"/>
  <c r="AD1472" i="1"/>
  <c r="AE1472" i="1"/>
  <c r="AF1472" i="1"/>
  <c r="AG1472" i="1"/>
  <c r="AH1472" i="1"/>
  <c r="AI1472" i="1"/>
  <c r="U1473" i="1"/>
  <c r="V1473" i="1"/>
  <c r="W1473" i="1"/>
  <c r="X1473" i="1"/>
  <c r="Y1473" i="1"/>
  <c r="Z1473" i="1"/>
  <c r="AA1473" i="1"/>
  <c r="AB1473" i="1"/>
  <c r="AC1473" i="1"/>
  <c r="AD1473" i="1"/>
  <c r="AE1473" i="1"/>
  <c r="AF1473" i="1"/>
  <c r="AG1473" i="1"/>
  <c r="AH1473" i="1"/>
  <c r="AI1473" i="1"/>
  <c r="U1474" i="1"/>
  <c r="V1474" i="1"/>
  <c r="W1474" i="1"/>
  <c r="X1474" i="1"/>
  <c r="Y1474" i="1"/>
  <c r="Z1474" i="1"/>
  <c r="AA1474" i="1"/>
  <c r="AB1474" i="1"/>
  <c r="AC1474" i="1"/>
  <c r="AD1474" i="1"/>
  <c r="AE1474" i="1"/>
  <c r="AF1474" i="1"/>
  <c r="AG1474" i="1"/>
  <c r="AH1474" i="1"/>
  <c r="AI1474" i="1"/>
  <c r="U1475" i="1"/>
  <c r="V1475" i="1"/>
  <c r="W1475" i="1"/>
  <c r="X1475" i="1"/>
  <c r="Y1475" i="1"/>
  <c r="Z1475" i="1"/>
  <c r="AA1475" i="1"/>
  <c r="AB1475" i="1"/>
  <c r="AC1475" i="1"/>
  <c r="AD1475" i="1"/>
  <c r="AE1475" i="1"/>
  <c r="AF1475" i="1"/>
  <c r="AG1475" i="1"/>
  <c r="AH1475" i="1"/>
  <c r="AI1475" i="1"/>
  <c r="U1476" i="1"/>
  <c r="V1476" i="1"/>
  <c r="W1476" i="1"/>
  <c r="X1476" i="1"/>
  <c r="Y1476" i="1"/>
  <c r="Z1476" i="1"/>
  <c r="AA1476" i="1"/>
  <c r="AB1476" i="1"/>
  <c r="AC1476" i="1"/>
  <c r="AD1476" i="1"/>
  <c r="AE1476" i="1"/>
  <c r="AF1476" i="1"/>
  <c r="AG1476" i="1"/>
  <c r="AH1476" i="1"/>
  <c r="AI1476" i="1"/>
  <c r="U1477" i="1"/>
  <c r="V1477" i="1"/>
  <c r="W1477" i="1"/>
  <c r="X1477" i="1"/>
  <c r="Y1477" i="1"/>
  <c r="Z1477" i="1"/>
  <c r="AA1477" i="1"/>
  <c r="AB1477" i="1"/>
  <c r="AC1477" i="1"/>
  <c r="AD1477" i="1"/>
  <c r="AE1477" i="1"/>
  <c r="AF1477" i="1"/>
  <c r="AG1477" i="1"/>
  <c r="AH1477" i="1"/>
  <c r="AI1477" i="1"/>
  <c r="U1478" i="1"/>
  <c r="V1478" i="1"/>
  <c r="W1478" i="1"/>
  <c r="X1478" i="1"/>
  <c r="Y1478" i="1"/>
  <c r="Z1478" i="1"/>
  <c r="AA1478" i="1"/>
  <c r="AB1478" i="1"/>
  <c r="AC1478" i="1"/>
  <c r="AD1478" i="1"/>
  <c r="AE1478" i="1"/>
  <c r="AF1478" i="1"/>
  <c r="AG1478" i="1"/>
  <c r="AH1478" i="1"/>
  <c r="AI1478" i="1"/>
  <c r="U1479" i="1"/>
  <c r="V1479" i="1"/>
  <c r="W1479" i="1"/>
  <c r="X1479" i="1"/>
  <c r="Y1479" i="1"/>
  <c r="Z1479" i="1"/>
  <c r="AA1479" i="1"/>
  <c r="AB1479" i="1"/>
  <c r="AC1479" i="1"/>
  <c r="AD1479" i="1"/>
  <c r="AE1479" i="1"/>
  <c r="AF1479" i="1"/>
  <c r="AG1479" i="1"/>
  <c r="AH1479" i="1"/>
  <c r="AI1479" i="1"/>
  <c r="U1480" i="1"/>
  <c r="V1480" i="1"/>
  <c r="W1480" i="1"/>
  <c r="X1480" i="1"/>
  <c r="Y1480" i="1"/>
  <c r="Z1480" i="1"/>
  <c r="AA1480" i="1"/>
  <c r="AB1480" i="1"/>
  <c r="AC1480" i="1"/>
  <c r="AD1480" i="1"/>
  <c r="AE1480" i="1"/>
  <c r="AF1480" i="1"/>
  <c r="AG1480" i="1"/>
  <c r="AH1480" i="1"/>
  <c r="AI1480" i="1"/>
  <c r="U1481" i="1"/>
  <c r="V1481" i="1"/>
  <c r="W1481" i="1"/>
  <c r="X1481" i="1"/>
  <c r="Y1481" i="1"/>
  <c r="Z1481" i="1"/>
  <c r="AA1481" i="1"/>
  <c r="AB1481" i="1"/>
  <c r="AC1481" i="1"/>
  <c r="AD1481" i="1"/>
  <c r="AE1481" i="1"/>
  <c r="AF1481" i="1"/>
  <c r="AG1481" i="1"/>
  <c r="AH1481" i="1"/>
  <c r="AI1481" i="1"/>
  <c r="U1482" i="1"/>
  <c r="V1482" i="1"/>
  <c r="W1482" i="1"/>
  <c r="X1482" i="1"/>
  <c r="Y1482" i="1"/>
  <c r="Z1482" i="1"/>
  <c r="AA1482" i="1"/>
  <c r="AB1482" i="1"/>
  <c r="AC1482" i="1"/>
  <c r="AD1482" i="1"/>
  <c r="AE1482" i="1"/>
  <c r="AF1482" i="1"/>
  <c r="AG1482" i="1"/>
  <c r="AH1482" i="1"/>
  <c r="AI1482" i="1"/>
  <c r="U1483" i="1"/>
  <c r="V1483" i="1"/>
  <c r="W1483" i="1"/>
  <c r="X1483" i="1"/>
  <c r="Y1483" i="1"/>
  <c r="Z1483" i="1"/>
  <c r="AA1483" i="1"/>
  <c r="AB1483" i="1"/>
  <c r="AC1483" i="1"/>
  <c r="AD1483" i="1"/>
  <c r="AE1483" i="1"/>
  <c r="AF1483" i="1"/>
  <c r="AG1483" i="1"/>
  <c r="AH1483" i="1"/>
  <c r="AI1483" i="1"/>
  <c r="U1484" i="1"/>
  <c r="V1484" i="1"/>
  <c r="W1484" i="1"/>
  <c r="X1484" i="1"/>
  <c r="Y1484" i="1"/>
  <c r="Z1484" i="1"/>
  <c r="AA1484" i="1"/>
  <c r="AB1484" i="1"/>
  <c r="AC1484" i="1"/>
  <c r="AD1484" i="1"/>
  <c r="AE1484" i="1"/>
  <c r="AF1484" i="1"/>
  <c r="AG1484" i="1"/>
  <c r="AH1484" i="1"/>
  <c r="AI1484" i="1"/>
  <c r="U1485" i="1"/>
  <c r="V1485" i="1"/>
  <c r="W1485" i="1"/>
  <c r="X1485" i="1"/>
  <c r="Y1485" i="1"/>
  <c r="Z1485" i="1"/>
  <c r="AA1485" i="1"/>
  <c r="AB1485" i="1"/>
  <c r="AC1485" i="1"/>
  <c r="AD1485" i="1"/>
  <c r="AE1485" i="1"/>
  <c r="AF1485" i="1"/>
  <c r="AG1485" i="1"/>
  <c r="AH1485" i="1"/>
  <c r="AI1485" i="1"/>
  <c r="U1486" i="1"/>
  <c r="V1486" i="1"/>
  <c r="W1486" i="1"/>
  <c r="X1486" i="1"/>
  <c r="Y1486" i="1"/>
  <c r="Z1486" i="1"/>
  <c r="AA1486" i="1"/>
  <c r="AB1486" i="1"/>
  <c r="AC1486" i="1"/>
  <c r="AD1486" i="1"/>
  <c r="AE1486" i="1"/>
  <c r="AF1486" i="1"/>
  <c r="AG1486" i="1"/>
  <c r="AH1486" i="1"/>
  <c r="AI1486" i="1"/>
  <c r="U1487" i="1"/>
  <c r="V1487" i="1"/>
  <c r="W1487" i="1"/>
  <c r="X1487" i="1"/>
  <c r="Y1487" i="1"/>
  <c r="Z1487" i="1"/>
  <c r="AA1487" i="1"/>
  <c r="AB1487" i="1"/>
  <c r="AC1487" i="1"/>
  <c r="AD1487" i="1"/>
  <c r="AE1487" i="1"/>
  <c r="AF1487" i="1"/>
  <c r="AG1487" i="1"/>
  <c r="AH1487" i="1"/>
  <c r="AI1487" i="1"/>
  <c r="U1488" i="1"/>
  <c r="V1488" i="1"/>
  <c r="W1488" i="1"/>
  <c r="X1488" i="1"/>
  <c r="Y1488" i="1"/>
  <c r="Z1488" i="1"/>
  <c r="AA1488" i="1"/>
  <c r="AB1488" i="1"/>
  <c r="AC1488" i="1"/>
  <c r="AD1488" i="1"/>
  <c r="AE1488" i="1"/>
  <c r="AF1488" i="1"/>
  <c r="AG1488" i="1"/>
  <c r="AH1488" i="1"/>
  <c r="AI1488" i="1"/>
  <c r="U1489" i="1"/>
  <c r="V1489" i="1"/>
  <c r="W1489" i="1"/>
  <c r="X1489" i="1"/>
  <c r="Y1489" i="1"/>
  <c r="Z1489" i="1"/>
  <c r="AA1489" i="1"/>
  <c r="AB1489" i="1"/>
  <c r="AC1489" i="1"/>
  <c r="AD1489" i="1"/>
  <c r="AE1489" i="1"/>
  <c r="AF1489" i="1"/>
  <c r="AG1489" i="1"/>
  <c r="AH1489" i="1"/>
  <c r="AI1489" i="1"/>
  <c r="U1490" i="1"/>
  <c r="V1490" i="1"/>
  <c r="W1490" i="1"/>
  <c r="X1490" i="1"/>
  <c r="Y1490" i="1"/>
  <c r="Z1490" i="1"/>
  <c r="AA1490" i="1"/>
  <c r="AB1490" i="1"/>
  <c r="AC1490" i="1"/>
  <c r="AD1490" i="1"/>
  <c r="AE1490" i="1"/>
  <c r="AF1490" i="1"/>
  <c r="AG1490" i="1"/>
  <c r="AH1490" i="1"/>
  <c r="AI1490" i="1"/>
  <c r="U1491" i="1"/>
  <c r="V1491" i="1"/>
  <c r="W1491" i="1"/>
  <c r="X1491" i="1"/>
  <c r="Y1491" i="1"/>
  <c r="Z1491" i="1"/>
  <c r="AA1491" i="1"/>
  <c r="AB1491" i="1"/>
  <c r="AC1491" i="1"/>
  <c r="AD1491" i="1"/>
  <c r="AE1491" i="1"/>
  <c r="AF1491" i="1"/>
  <c r="AG1491" i="1"/>
  <c r="AH1491" i="1"/>
  <c r="AI1491" i="1"/>
  <c r="U1492" i="1"/>
  <c r="V1492" i="1"/>
  <c r="W1492" i="1"/>
  <c r="X1492" i="1"/>
  <c r="Y1492" i="1"/>
  <c r="Z1492" i="1"/>
  <c r="AA1492" i="1"/>
  <c r="AB1492" i="1"/>
  <c r="AC1492" i="1"/>
  <c r="AD1492" i="1"/>
  <c r="AE1492" i="1"/>
  <c r="AF1492" i="1"/>
  <c r="AG1492" i="1"/>
  <c r="AH1492" i="1"/>
  <c r="AI1492" i="1"/>
  <c r="U1493" i="1"/>
  <c r="V1493" i="1"/>
  <c r="W1493" i="1"/>
  <c r="X1493" i="1"/>
  <c r="Y1493" i="1"/>
  <c r="Z1493" i="1"/>
  <c r="AA1493" i="1"/>
  <c r="AB1493" i="1"/>
  <c r="AC1493" i="1"/>
  <c r="AD1493" i="1"/>
  <c r="AE1493" i="1"/>
  <c r="AF1493" i="1"/>
  <c r="AG1493" i="1"/>
  <c r="AH1493" i="1"/>
  <c r="AI1493" i="1"/>
  <c r="U1494" i="1"/>
  <c r="V1494" i="1"/>
  <c r="W1494" i="1"/>
  <c r="X1494" i="1"/>
  <c r="Y1494" i="1"/>
  <c r="Z1494" i="1"/>
  <c r="AA1494" i="1"/>
  <c r="AB1494" i="1"/>
  <c r="AC1494" i="1"/>
  <c r="AD1494" i="1"/>
  <c r="AE1494" i="1"/>
  <c r="AF1494" i="1"/>
  <c r="AG1494" i="1"/>
  <c r="AH1494" i="1"/>
  <c r="AI1494" i="1"/>
  <c r="U1495" i="1"/>
  <c r="V1495" i="1"/>
  <c r="W1495" i="1"/>
  <c r="X1495" i="1"/>
  <c r="Y1495" i="1"/>
  <c r="Z1495" i="1"/>
  <c r="AA1495" i="1"/>
  <c r="AB1495" i="1"/>
  <c r="AC1495" i="1"/>
  <c r="AD1495" i="1"/>
  <c r="AE1495" i="1"/>
  <c r="AF1495" i="1"/>
  <c r="AG1495" i="1"/>
  <c r="AH1495" i="1"/>
  <c r="AI1495" i="1"/>
  <c r="U1496" i="1"/>
  <c r="V1496" i="1"/>
  <c r="W1496" i="1"/>
  <c r="X1496" i="1"/>
  <c r="Y1496" i="1"/>
  <c r="Z1496" i="1"/>
  <c r="AA1496" i="1"/>
  <c r="AB1496" i="1"/>
  <c r="AC1496" i="1"/>
  <c r="AD1496" i="1"/>
  <c r="AE1496" i="1"/>
  <c r="AF1496" i="1"/>
  <c r="AG1496" i="1"/>
  <c r="AH1496" i="1"/>
  <c r="AI1496" i="1"/>
  <c r="U1497" i="1"/>
  <c r="V1497" i="1"/>
  <c r="W1497" i="1"/>
  <c r="X1497" i="1"/>
  <c r="Y1497" i="1"/>
  <c r="Z1497" i="1"/>
  <c r="AA1497" i="1"/>
  <c r="AB1497" i="1"/>
  <c r="AC1497" i="1"/>
  <c r="AD1497" i="1"/>
  <c r="AE1497" i="1"/>
  <c r="AF1497" i="1"/>
  <c r="AG1497" i="1"/>
  <c r="AH1497" i="1"/>
  <c r="AI1497" i="1"/>
  <c r="U1498" i="1"/>
  <c r="V1498" i="1"/>
  <c r="W1498" i="1"/>
  <c r="X1498" i="1"/>
  <c r="Y1498" i="1"/>
  <c r="Z1498" i="1"/>
  <c r="AA1498" i="1"/>
  <c r="AB1498" i="1"/>
  <c r="AC1498" i="1"/>
  <c r="AD1498" i="1"/>
  <c r="AE1498" i="1"/>
  <c r="AF1498" i="1"/>
  <c r="AG1498" i="1"/>
  <c r="AH1498" i="1"/>
  <c r="AI1498" i="1"/>
  <c r="U1499" i="1"/>
  <c r="V1499" i="1"/>
  <c r="W1499" i="1"/>
  <c r="X1499" i="1"/>
  <c r="Y1499" i="1"/>
  <c r="Z1499" i="1"/>
  <c r="AA1499" i="1"/>
  <c r="AB1499" i="1"/>
  <c r="AC1499" i="1"/>
  <c r="AD1499" i="1"/>
  <c r="AE1499" i="1"/>
  <c r="AF1499" i="1"/>
  <c r="AG1499" i="1"/>
  <c r="AH1499" i="1"/>
  <c r="AI1499" i="1"/>
  <c r="U1500" i="1"/>
  <c r="V1500" i="1"/>
  <c r="W1500" i="1"/>
  <c r="X1500" i="1"/>
  <c r="Y1500" i="1"/>
  <c r="Z1500" i="1"/>
  <c r="AA1500" i="1"/>
  <c r="AB1500" i="1"/>
  <c r="AC1500" i="1"/>
  <c r="AD1500" i="1"/>
  <c r="AE1500" i="1"/>
  <c r="AF1500" i="1"/>
  <c r="AG1500" i="1"/>
  <c r="AH1500" i="1"/>
  <c r="AI1500" i="1"/>
  <c r="U1501" i="1"/>
  <c r="V1501" i="1"/>
  <c r="W1501" i="1"/>
  <c r="X1501" i="1"/>
  <c r="Y1501" i="1"/>
  <c r="Z1501" i="1"/>
  <c r="AA1501" i="1"/>
  <c r="AB1501" i="1"/>
  <c r="AC1501" i="1"/>
  <c r="AD1501" i="1"/>
  <c r="AE1501" i="1"/>
  <c r="AF1501" i="1"/>
  <c r="AG1501" i="1"/>
  <c r="AH1501" i="1"/>
  <c r="AI1501" i="1"/>
  <c r="U1502" i="1"/>
  <c r="V1502" i="1"/>
  <c r="W1502" i="1"/>
  <c r="X1502" i="1"/>
  <c r="Y1502" i="1"/>
  <c r="Z1502" i="1"/>
  <c r="AA1502" i="1"/>
  <c r="AB1502" i="1"/>
  <c r="AC1502" i="1"/>
  <c r="AD1502" i="1"/>
  <c r="AE1502" i="1"/>
  <c r="AF1502" i="1"/>
  <c r="AG1502" i="1"/>
  <c r="AH1502" i="1"/>
  <c r="AI1502" i="1"/>
  <c r="U1503" i="1"/>
  <c r="V1503" i="1"/>
  <c r="W1503" i="1"/>
  <c r="X1503" i="1"/>
  <c r="Y1503" i="1"/>
  <c r="Z1503" i="1"/>
  <c r="AA1503" i="1"/>
  <c r="AB1503" i="1"/>
  <c r="AC1503" i="1"/>
  <c r="AD1503" i="1"/>
  <c r="AE1503" i="1"/>
  <c r="AF1503" i="1"/>
  <c r="AG1503" i="1"/>
  <c r="AH1503" i="1"/>
  <c r="AI1503" i="1"/>
  <c r="U1504" i="1"/>
  <c r="V1504" i="1"/>
  <c r="W1504" i="1"/>
  <c r="X1504" i="1"/>
  <c r="Y1504" i="1"/>
  <c r="Z1504" i="1"/>
  <c r="AA1504" i="1"/>
  <c r="AB1504" i="1"/>
  <c r="AC1504" i="1"/>
  <c r="AD1504" i="1"/>
  <c r="AE1504" i="1"/>
  <c r="AF1504" i="1"/>
  <c r="AG1504" i="1"/>
  <c r="AH1504" i="1"/>
  <c r="AI1504" i="1"/>
  <c r="U1505" i="1"/>
  <c r="V1505" i="1"/>
  <c r="W1505" i="1"/>
  <c r="X1505" i="1"/>
  <c r="Y1505" i="1"/>
  <c r="Z1505" i="1"/>
  <c r="AA1505" i="1"/>
  <c r="AB1505" i="1"/>
  <c r="AC1505" i="1"/>
  <c r="AD1505" i="1"/>
  <c r="AE1505" i="1"/>
  <c r="AF1505" i="1"/>
  <c r="AG1505" i="1"/>
  <c r="AH1505" i="1"/>
  <c r="AI1505" i="1"/>
  <c r="U1506" i="1"/>
  <c r="V1506" i="1"/>
  <c r="W1506" i="1"/>
  <c r="X1506" i="1"/>
  <c r="Y1506" i="1"/>
  <c r="Z1506" i="1"/>
  <c r="AA1506" i="1"/>
  <c r="AB1506" i="1"/>
  <c r="AC1506" i="1"/>
  <c r="AD1506" i="1"/>
  <c r="AE1506" i="1"/>
  <c r="AF1506" i="1"/>
  <c r="AG1506" i="1"/>
  <c r="AH1506" i="1"/>
  <c r="AI1506" i="1"/>
  <c r="U1507" i="1"/>
  <c r="V1507" i="1"/>
  <c r="W1507" i="1"/>
  <c r="X1507" i="1"/>
  <c r="Y1507" i="1"/>
  <c r="Z1507" i="1"/>
  <c r="AA1507" i="1"/>
  <c r="AB1507" i="1"/>
  <c r="AC1507" i="1"/>
  <c r="AD1507" i="1"/>
  <c r="AE1507" i="1"/>
  <c r="AF1507" i="1"/>
  <c r="AG1507" i="1"/>
  <c r="AH1507" i="1"/>
  <c r="AI1507" i="1"/>
  <c r="U1508" i="1"/>
  <c r="V1508" i="1"/>
  <c r="W1508" i="1"/>
  <c r="X1508" i="1"/>
  <c r="Y1508" i="1"/>
  <c r="Z1508" i="1"/>
  <c r="AA1508" i="1"/>
  <c r="AB1508" i="1"/>
  <c r="AC1508" i="1"/>
  <c r="AD1508" i="1"/>
  <c r="AE1508" i="1"/>
  <c r="AF1508" i="1"/>
  <c r="AG1508" i="1"/>
  <c r="AH1508" i="1"/>
  <c r="AI1508" i="1"/>
  <c r="U1509" i="1"/>
  <c r="V1509" i="1"/>
  <c r="W1509" i="1"/>
  <c r="X1509" i="1"/>
  <c r="Y1509" i="1"/>
  <c r="Z1509" i="1"/>
  <c r="AA1509" i="1"/>
  <c r="AB1509" i="1"/>
  <c r="AC1509" i="1"/>
  <c r="AD1509" i="1"/>
  <c r="AE1509" i="1"/>
  <c r="AF1509" i="1"/>
  <c r="AG1509" i="1"/>
  <c r="AH1509" i="1"/>
  <c r="AI1509" i="1"/>
  <c r="U1510" i="1"/>
  <c r="V1510" i="1"/>
  <c r="W1510" i="1"/>
  <c r="X1510" i="1"/>
  <c r="Y1510" i="1"/>
  <c r="Z1510" i="1"/>
  <c r="AA1510" i="1"/>
  <c r="AB1510" i="1"/>
  <c r="AC1510" i="1"/>
  <c r="AD1510" i="1"/>
  <c r="AE1510" i="1"/>
  <c r="AF1510" i="1"/>
  <c r="AG1510" i="1"/>
  <c r="AH1510" i="1"/>
  <c r="AI1510" i="1"/>
  <c r="U1511" i="1"/>
  <c r="V1511" i="1"/>
  <c r="W1511" i="1"/>
  <c r="X1511" i="1"/>
  <c r="Y1511" i="1"/>
  <c r="Z1511" i="1"/>
  <c r="AA1511" i="1"/>
  <c r="AB1511" i="1"/>
  <c r="AC1511" i="1"/>
  <c r="AD1511" i="1"/>
  <c r="AE1511" i="1"/>
  <c r="AF1511" i="1"/>
  <c r="AG1511" i="1"/>
  <c r="AH1511" i="1"/>
  <c r="AI1511" i="1"/>
  <c r="U1512" i="1"/>
  <c r="V1512" i="1"/>
  <c r="W1512" i="1"/>
  <c r="X1512" i="1"/>
  <c r="Y1512" i="1"/>
  <c r="Z1512" i="1"/>
  <c r="AA1512" i="1"/>
  <c r="AB1512" i="1"/>
  <c r="AC1512" i="1"/>
  <c r="AD1512" i="1"/>
  <c r="AE1512" i="1"/>
  <c r="AF1512" i="1"/>
  <c r="AG1512" i="1"/>
  <c r="AH1512" i="1"/>
  <c r="AI1512" i="1"/>
  <c r="U1513" i="1"/>
  <c r="V1513" i="1"/>
  <c r="W1513" i="1"/>
  <c r="X1513" i="1"/>
  <c r="Y1513" i="1"/>
  <c r="Z1513" i="1"/>
  <c r="AA1513" i="1"/>
  <c r="AB1513" i="1"/>
  <c r="AC1513" i="1"/>
  <c r="AD1513" i="1"/>
  <c r="AE1513" i="1"/>
  <c r="AF1513" i="1"/>
  <c r="AG1513" i="1"/>
  <c r="AH1513" i="1"/>
  <c r="AI1513" i="1"/>
  <c r="U1514" i="1"/>
  <c r="V1514" i="1"/>
  <c r="W1514" i="1"/>
  <c r="X1514" i="1"/>
  <c r="Y1514" i="1"/>
  <c r="Z1514" i="1"/>
  <c r="AA1514" i="1"/>
  <c r="AB1514" i="1"/>
  <c r="AC1514" i="1"/>
  <c r="AD1514" i="1"/>
  <c r="AE1514" i="1"/>
  <c r="AF1514" i="1"/>
  <c r="AG1514" i="1"/>
  <c r="AH1514" i="1"/>
  <c r="AI1514" i="1"/>
  <c r="U1515" i="1"/>
  <c r="V1515" i="1"/>
  <c r="W1515" i="1"/>
  <c r="X1515" i="1"/>
  <c r="Y1515" i="1"/>
  <c r="Z1515" i="1"/>
  <c r="AA1515" i="1"/>
  <c r="AB1515" i="1"/>
  <c r="AC1515" i="1"/>
  <c r="AD1515" i="1"/>
  <c r="AE1515" i="1"/>
  <c r="AF1515" i="1"/>
  <c r="AG1515" i="1"/>
  <c r="AH1515" i="1"/>
  <c r="AI1515" i="1"/>
  <c r="U1516" i="1"/>
  <c r="V1516" i="1"/>
  <c r="W1516" i="1"/>
  <c r="X1516" i="1"/>
  <c r="Y1516" i="1"/>
  <c r="Z1516" i="1"/>
  <c r="AA1516" i="1"/>
  <c r="AB1516" i="1"/>
  <c r="AC1516" i="1"/>
  <c r="AD1516" i="1"/>
  <c r="AE1516" i="1"/>
  <c r="AF1516" i="1"/>
  <c r="AG1516" i="1"/>
  <c r="AH1516" i="1"/>
  <c r="AI1516" i="1"/>
  <c r="U1517" i="1"/>
  <c r="V1517" i="1"/>
  <c r="W1517" i="1"/>
  <c r="X1517" i="1"/>
  <c r="Y1517" i="1"/>
  <c r="Z1517" i="1"/>
  <c r="AA1517" i="1"/>
  <c r="AB1517" i="1"/>
  <c r="AC1517" i="1"/>
  <c r="AD1517" i="1"/>
  <c r="AE1517" i="1"/>
  <c r="AF1517" i="1"/>
  <c r="AG1517" i="1"/>
  <c r="AH1517" i="1"/>
  <c r="AI1517" i="1"/>
  <c r="U1518" i="1"/>
  <c r="V1518" i="1"/>
  <c r="W1518" i="1"/>
  <c r="X1518" i="1"/>
  <c r="Y1518" i="1"/>
  <c r="Z1518" i="1"/>
  <c r="AA1518" i="1"/>
  <c r="AB1518" i="1"/>
  <c r="AC1518" i="1"/>
  <c r="AD1518" i="1"/>
  <c r="AE1518" i="1"/>
  <c r="AF1518" i="1"/>
  <c r="AG1518" i="1"/>
  <c r="AH1518" i="1"/>
  <c r="AI1518" i="1"/>
  <c r="U1519" i="1"/>
  <c r="V1519" i="1"/>
  <c r="W1519" i="1"/>
  <c r="X1519" i="1"/>
  <c r="Y1519" i="1"/>
  <c r="Z1519" i="1"/>
  <c r="AA1519" i="1"/>
  <c r="AB1519" i="1"/>
  <c r="AC1519" i="1"/>
  <c r="AD1519" i="1"/>
  <c r="AE1519" i="1"/>
  <c r="AF1519" i="1"/>
  <c r="AG1519" i="1"/>
  <c r="AH1519" i="1"/>
  <c r="AI1519" i="1"/>
  <c r="U1520" i="1"/>
  <c r="V1520" i="1"/>
  <c r="W1520" i="1"/>
  <c r="X1520" i="1"/>
  <c r="Y1520" i="1"/>
  <c r="Z1520" i="1"/>
  <c r="AA1520" i="1"/>
  <c r="AB1520" i="1"/>
  <c r="AC1520" i="1"/>
  <c r="AD1520" i="1"/>
  <c r="AE1520" i="1"/>
  <c r="AF1520" i="1"/>
  <c r="AG1520" i="1"/>
  <c r="AH1520" i="1"/>
  <c r="AI1520" i="1"/>
  <c r="U1521" i="1"/>
  <c r="V1521" i="1"/>
  <c r="W1521" i="1"/>
  <c r="X1521" i="1"/>
  <c r="Y1521" i="1"/>
  <c r="Z1521" i="1"/>
  <c r="AA1521" i="1"/>
  <c r="AB1521" i="1"/>
  <c r="AC1521" i="1"/>
  <c r="AD1521" i="1"/>
  <c r="AE1521" i="1"/>
  <c r="AF1521" i="1"/>
  <c r="AG1521" i="1"/>
  <c r="AH1521" i="1"/>
  <c r="AI1521" i="1"/>
  <c r="U1522" i="1"/>
  <c r="V1522" i="1"/>
  <c r="W1522" i="1"/>
  <c r="X1522" i="1"/>
  <c r="Y1522" i="1"/>
  <c r="Z1522" i="1"/>
  <c r="AA1522" i="1"/>
  <c r="AB1522" i="1"/>
  <c r="AC1522" i="1"/>
  <c r="AD1522" i="1"/>
  <c r="AE1522" i="1"/>
  <c r="AF1522" i="1"/>
  <c r="AG1522" i="1"/>
  <c r="AH1522" i="1"/>
  <c r="AI1522" i="1"/>
  <c r="U1523" i="1"/>
  <c r="V1523" i="1"/>
  <c r="W1523" i="1"/>
  <c r="X1523" i="1"/>
  <c r="Y1523" i="1"/>
  <c r="Z1523" i="1"/>
  <c r="AA1523" i="1"/>
  <c r="AB1523" i="1"/>
  <c r="AC1523" i="1"/>
  <c r="AD1523" i="1"/>
  <c r="AE1523" i="1"/>
  <c r="AF1523" i="1"/>
  <c r="AG1523" i="1"/>
  <c r="AH1523" i="1"/>
  <c r="AI1523" i="1"/>
  <c r="U1524" i="1"/>
  <c r="V1524" i="1"/>
  <c r="W1524" i="1"/>
  <c r="X1524" i="1"/>
  <c r="Y1524" i="1"/>
  <c r="Z1524" i="1"/>
  <c r="AA1524" i="1"/>
  <c r="AB1524" i="1"/>
  <c r="AC1524" i="1"/>
  <c r="AD1524" i="1"/>
  <c r="AE1524" i="1"/>
  <c r="AF1524" i="1"/>
  <c r="AG1524" i="1"/>
  <c r="AH1524" i="1"/>
  <c r="AI1524" i="1"/>
  <c r="U1525" i="1"/>
  <c r="V1525" i="1"/>
  <c r="W1525" i="1"/>
  <c r="X1525" i="1"/>
  <c r="Y1525" i="1"/>
  <c r="Z1525" i="1"/>
  <c r="AA1525" i="1"/>
  <c r="AB1525" i="1"/>
  <c r="AC1525" i="1"/>
  <c r="AD1525" i="1"/>
  <c r="AE1525" i="1"/>
  <c r="AF1525" i="1"/>
  <c r="AG1525" i="1"/>
  <c r="AH1525" i="1"/>
  <c r="AI1525" i="1"/>
  <c r="U1526" i="1"/>
  <c r="V1526" i="1"/>
  <c r="W1526" i="1"/>
  <c r="X1526" i="1"/>
  <c r="Y1526" i="1"/>
  <c r="Z1526" i="1"/>
  <c r="AA1526" i="1"/>
  <c r="AB1526" i="1"/>
  <c r="AC1526" i="1"/>
  <c r="AD1526" i="1"/>
  <c r="AE1526" i="1"/>
  <c r="AF1526" i="1"/>
  <c r="AG1526" i="1"/>
  <c r="AH1526" i="1"/>
  <c r="AI1526" i="1"/>
  <c r="U1527" i="1"/>
  <c r="V1527" i="1"/>
  <c r="W1527" i="1"/>
  <c r="X1527" i="1"/>
  <c r="Y1527" i="1"/>
  <c r="Z1527" i="1"/>
  <c r="AA1527" i="1"/>
  <c r="AB1527" i="1"/>
  <c r="AC1527" i="1"/>
  <c r="AD1527" i="1"/>
  <c r="AE1527" i="1"/>
  <c r="AF1527" i="1"/>
  <c r="AG1527" i="1"/>
  <c r="AH1527" i="1"/>
  <c r="AI1527" i="1"/>
  <c r="U1528" i="1"/>
  <c r="V1528" i="1"/>
  <c r="W1528" i="1"/>
  <c r="X1528" i="1"/>
  <c r="Y1528" i="1"/>
  <c r="Z1528" i="1"/>
  <c r="AA1528" i="1"/>
  <c r="AB1528" i="1"/>
  <c r="AC1528" i="1"/>
  <c r="AD1528" i="1"/>
  <c r="AE1528" i="1"/>
  <c r="AF1528" i="1"/>
  <c r="AG1528" i="1"/>
  <c r="AH1528" i="1"/>
  <c r="AI1528" i="1"/>
  <c r="U1529" i="1"/>
  <c r="V1529" i="1"/>
  <c r="W1529" i="1"/>
  <c r="X1529" i="1"/>
  <c r="Y1529" i="1"/>
  <c r="Z1529" i="1"/>
  <c r="AA1529" i="1"/>
  <c r="AB1529" i="1"/>
  <c r="AC1529" i="1"/>
  <c r="AD1529" i="1"/>
  <c r="AE1529" i="1"/>
  <c r="AF1529" i="1"/>
  <c r="AG1529" i="1"/>
  <c r="AH1529" i="1"/>
  <c r="AI1529" i="1"/>
  <c r="U1530" i="1"/>
  <c r="V1530" i="1"/>
  <c r="W1530" i="1"/>
  <c r="X1530" i="1"/>
  <c r="Y1530" i="1"/>
  <c r="Z1530" i="1"/>
  <c r="AA1530" i="1"/>
  <c r="AB1530" i="1"/>
  <c r="AC1530" i="1"/>
  <c r="AD1530" i="1"/>
  <c r="AE1530" i="1"/>
  <c r="AF1530" i="1"/>
  <c r="AG1530" i="1"/>
  <c r="AH1530" i="1"/>
  <c r="AI1530" i="1"/>
  <c r="U1531" i="1"/>
  <c r="V1531" i="1"/>
  <c r="W1531" i="1"/>
  <c r="X1531" i="1"/>
  <c r="Y1531" i="1"/>
  <c r="Z1531" i="1"/>
  <c r="AA1531" i="1"/>
  <c r="AB1531" i="1"/>
  <c r="AC1531" i="1"/>
  <c r="AD1531" i="1"/>
  <c r="AE1531" i="1"/>
  <c r="AF1531" i="1"/>
  <c r="AG1531" i="1"/>
  <c r="AH1531" i="1"/>
  <c r="AI1531" i="1"/>
  <c r="U1532" i="1"/>
  <c r="V1532" i="1"/>
  <c r="W1532" i="1"/>
  <c r="X1532" i="1"/>
  <c r="Y1532" i="1"/>
  <c r="Z1532" i="1"/>
  <c r="AA1532" i="1"/>
  <c r="AB1532" i="1"/>
  <c r="AC1532" i="1"/>
  <c r="AD1532" i="1"/>
  <c r="AE1532" i="1"/>
  <c r="AF1532" i="1"/>
  <c r="AG1532" i="1"/>
  <c r="AH1532" i="1"/>
  <c r="AI1532" i="1"/>
  <c r="U1533" i="1"/>
  <c r="V1533" i="1"/>
  <c r="W1533" i="1"/>
  <c r="X1533" i="1"/>
  <c r="Y1533" i="1"/>
  <c r="Z1533" i="1"/>
  <c r="AA1533" i="1"/>
  <c r="AB1533" i="1"/>
  <c r="AC1533" i="1"/>
  <c r="AD1533" i="1"/>
  <c r="AE1533" i="1"/>
  <c r="AF1533" i="1"/>
  <c r="AG1533" i="1"/>
  <c r="AH1533" i="1"/>
  <c r="AI1533" i="1"/>
  <c r="U1534" i="1"/>
  <c r="V1534" i="1"/>
  <c r="W1534" i="1"/>
  <c r="X1534" i="1"/>
  <c r="Y1534" i="1"/>
  <c r="Z1534" i="1"/>
  <c r="AA1534" i="1"/>
  <c r="AB1534" i="1"/>
  <c r="AC1534" i="1"/>
  <c r="AD1534" i="1"/>
  <c r="AE1534" i="1"/>
  <c r="AF1534" i="1"/>
  <c r="AG1534" i="1"/>
  <c r="AH1534" i="1"/>
  <c r="AI1534" i="1"/>
  <c r="U1535" i="1"/>
  <c r="V1535" i="1"/>
  <c r="W1535" i="1"/>
  <c r="X1535" i="1"/>
  <c r="Y1535" i="1"/>
  <c r="Z1535" i="1"/>
  <c r="AA1535" i="1"/>
  <c r="AB1535" i="1"/>
  <c r="AC1535" i="1"/>
  <c r="AD1535" i="1"/>
  <c r="AE1535" i="1"/>
  <c r="AF1535" i="1"/>
  <c r="AG1535" i="1"/>
  <c r="AH1535" i="1"/>
  <c r="AI1535" i="1"/>
  <c r="U1536" i="1"/>
  <c r="V1536" i="1"/>
  <c r="W1536" i="1"/>
  <c r="X1536" i="1"/>
  <c r="Y1536" i="1"/>
  <c r="Z1536" i="1"/>
  <c r="AA1536" i="1"/>
  <c r="AB1536" i="1"/>
  <c r="AC1536" i="1"/>
  <c r="AD1536" i="1"/>
  <c r="AE1536" i="1"/>
  <c r="AF1536" i="1"/>
  <c r="AG1536" i="1"/>
  <c r="AH1536" i="1"/>
  <c r="AI1536" i="1"/>
  <c r="U1537" i="1"/>
  <c r="V1537" i="1"/>
  <c r="W1537" i="1"/>
  <c r="X1537" i="1"/>
  <c r="Y1537" i="1"/>
  <c r="Z1537" i="1"/>
  <c r="AA1537" i="1"/>
  <c r="AB1537" i="1"/>
  <c r="AC1537" i="1"/>
  <c r="AD1537" i="1"/>
  <c r="AE1537" i="1"/>
  <c r="AF1537" i="1"/>
  <c r="AG1537" i="1"/>
  <c r="AH1537" i="1"/>
  <c r="AI1537" i="1"/>
  <c r="U1538" i="1"/>
  <c r="V1538" i="1"/>
  <c r="W1538" i="1"/>
  <c r="X1538" i="1"/>
  <c r="Y1538" i="1"/>
  <c r="Z1538" i="1"/>
  <c r="AA1538" i="1"/>
  <c r="AB1538" i="1"/>
  <c r="AC1538" i="1"/>
  <c r="AD1538" i="1"/>
  <c r="AE1538" i="1"/>
  <c r="AF1538" i="1"/>
  <c r="AG1538" i="1"/>
  <c r="AH1538" i="1"/>
  <c r="AI1538" i="1"/>
  <c r="U1539" i="1"/>
  <c r="V1539" i="1"/>
  <c r="W1539" i="1"/>
  <c r="X1539" i="1"/>
  <c r="Y1539" i="1"/>
  <c r="Z1539" i="1"/>
  <c r="AA1539" i="1"/>
  <c r="AB1539" i="1"/>
  <c r="AC1539" i="1"/>
  <c r="AD1539" i="1"/>
  <c r="AE1539" i="1"/>
  <c r="AF1539" i="1"/>
  <c r="AG1539" i="1"/>
  <c r="AH1539" i="1"/>
  <c r="AI1539" i="1"/>
  <c r="U1540" i="1"/>
  <c r="V1540" i="1"/>
  <c r="W1540" i="1"/>
  <c r="X1540" i="1"/>
  <c r="Y1540" i="1"/>
  <c r="Z1540" i="1"/>
  <c r="AA1540" i="1"/>
  <c r="AB1540" i="1"/>
  <c r="AC1540" i="1"/>
  <c r="AD1540" i="1"/>
  <c r="AE1540" i="1"/>
  <c r="AF1540" i="1"/>
  <c r="AG1540" i="1"/>
  <c r="AH1540" i="1"/>
  <c r="AI1540" i="1"/>
  <c r="U1541" i="1"/>
  <c r="V1541" i="1"/>
  <c r="W1541" i="1"/>
  <c r="X1541" i="1"/>
  <c r="Y1541" i="1"/>
  <c r="Z1541" i="1"/>
  <c r="AA1541" i="1"/>
  <c r="AB1541" i="1"/>
  <c r="AC1541" i="1"/>
  <c r="AD1541" i="1"/>
  <c r="AE1541" i="1"/>
  <c r="AF1541" i="1"/>
  <c r="AG1541" i="1"/>
  <c r="AH1541" i="1"/>
  <c r="AI1541" i="1"/>
  <c r="U1542" i="1"/>
  <c r="V1542" i="1"/>
  <c r="W1542" i="1"/>
  <c r="X1542" i="1"/>
  <c r="Y1542" i="1"/>
  <c r="Z1542" i="1"/>
  <c r="AA1542" i="1"/>
  <c r="AB1542" i="1"/>
  <c r="AC1542" i="1"/>
  <c r="AD1542" i="1"/>
  <c r="AE1542" i="1"/>
  <c r="AF1542" i="1"/>
  <c r="AG1542" i="1"/>
  <c r="AH1542" i="1"/>
  <c r="AI1542" i="1"/>
  <c r="U1543" i="1"/>
  <c r="V1543" i="1"/>
  <c r="W1543" i="1"/>
  <c r="X1543" i="1"/>
  <c r="Y1543" i="1"/>
  <c r="Z1543" i="1"/>
  <c r="AA1543" i="1"/>
  <c r="AB1543" i="1"/>
  <c r="AC1543" i="1"/>
  <c r="AD1543" i="1"/>
  <c r="AE1543" i="1"/>
  <c r="AF1543" i="1"/>
  <c r="AG1543" i="1"/>
  <c r="AH1543" i="1"/>
  <c r="AI1543" i="1"/>
  <c r="U1544" i="1"/>
  <c r="V1544" i="1"/>
  <c r="W1544" i="1"/>
  <c r="X1544" i="1"/>
  <c r="Y1544" i="1"/>
  <c r="Z1544" i="1"/>
  <c r="AA1544" i="1"/>
  <c r="AB1544" i="1"/>
  <c r="AC1544" i="1"/>
  <c r="AD1544" i="1"/>
  <c r="AE1544" i="1"/>
  <c r="AF1544" i="1"/>
  <c r="AG1544" i="1"/>
  <c r="AH1544" i="1"/>
  <c r="AI1544" i="1"/>
  <c r="U1545" i="1"/>
  <c r="V1545" i="1"/>
  <c r="W1545" i="1"/>
  <c r="X1545" i="1"/>
  <c r="Y1545" i="1"/>
  <c r="Z1545" i="1"/>
  <c r="AA1545" i="1"/>
  <c r="AB1545" i="1"/>
  <c r="AC1545" i="1"/>
  <c r="AD1545" i="1"/>
  <c r="AE1545" i="1"/>
  <c r="AF1545" i="1"/>
  <c r="AG1545" i="1"/>
  <c r="AH1545" i="1"/>
  <c r="AI1545" i="1"/>
  <c r="U1546" i="1"/>
  <c r="V1546" i="1"/>
  <c r="W1546" i="1"/>
  <c r="X1546" i="1"/>
  <c r="Y1546" i="1"/>
  <c r="Z1546" i="1"/>
  <c r="AA1546" i="1"/>
  <c r="AB1546" i="1"/>
  <c r="AC1546" i="1"/>
  <c r="AD1546" i="1"/>
  <c r="AE1546" i="1"/>
  <c r="AF1546" i="1"/>
  <c r="AG1546" i="1"/>
  <c r="AH1546" i="1"/>
  <c r="AI1546" i="1"/>
  <c r="U1547" i="1"/>
  <c r="V1547" i="1"/>
  <c r="W1547" i="1"/>
  <c r="X1547" i="1"/>
  <c r="Y1547" i="1"/>
  <c r="Z1547" i="1"/>
  <c r="AA1547" i="1"/>
  <c r="AB1547" i="1"/>
  <c r="AC1547" i="1"/>
  <c r="AD1547" i="1"/>
  <c r="AE1547" i="1"/>
  <c r="AF1547" i="1"/>
  <c r="AG1547" i="1"/>
  <c r="AH1547" i="1"/>
  <c r="AI1547" i="1"/>
  <c r="U1548" i="1"/>
  <c r="V1548" i="1"/>
  <c r="W1548" i="1"/>
  <c r="X1548" i="1"/>
  <c r="Y1548" i="1"/>
  <c r="Z1548" i="1"/>
  <c r="AA1548" i="1"/>
  <c r="AB1548" i="1"/>
  <c r="AC1548" i="1"/>
  <c r="AD1548" i="1"/>
  <c r="AE1548" i="1"/>
  <c r="AF1548" i="1"/>
  <c r="AG1548" i="1"/>
  <c r="AH1548" i="1"/>
  <c r="AI1548" i="1"/>
  <c r="U1549" i="1"/>
  <c r="V1549" i="1"/>
  <c r="W1549" i="1"/>
  <c r="X1549" i="1"/>
  <c r="Y1549" i="1"/>
  <c r="Z1549" i="1"/>
  <c r="AA1549" i="1"/>
  <c r="AB1549" i="1"/>
  <c r="AC1549" i="1"/>
  <c r="AD1549" i="1"/>
  <c r="AE1549" i="1"/>
  <c r="AF1549" i="1"/>
  <c r="AG1549" i="1"/>
  <c r="AH1549" i="1"/>
  <c r="AI1549" i="1"/>
  <c r="U1550" i="1"/>
  <c r="V1550" i="1"/>
  <c r="W1550" i="1"/>
  <c r="X1550" i="1"/>
  <c r="Y1550" i="1"/>
  <c r="Z1550" i="1"/>
  <c r="AA1550" i="1"/>
  <c r="AB1550" i="1"/>
  <c r="AC1550" i="1"/>
  <c r="AD1550" i="1"/>
  <c r="AE1550" i="1"/>
  <c r="AF1550" i="1"/>
  <c r="AG1550" i="1"/>
  <c r="AH1550" i="1"/>
  <c r="AI1550" i="1"/>
  <c r="U1551" i="1"/>
  <c r="V1551" i="1"/>
  <c r="W1551" i="1"/>
  <c r="X1551" i="1"/>
  <c r="Y1551" i="1"/>
  <c r="Z1551" i="1"/>
  <c r="AA1551" i="1"/>
  <c r="AB1551" i="1"/>
  <c r="AC1551" i="1"/>
  <c r="AD1551" i="1"/>
  <c r="AE1551" i="1"/>
  <c r="AF1551" i="1"/>
  <c r="AG1551" i="1"/>
  <c r="AH1551" i="1"/>
  <c r="AI1551" i="1"/>
  <c r="U1552" i="1"/>
  <c r="V1552" i="1"/>
  <c r="W1552" i="1"/>
  <c r="X1552" i="1"/>
  <c r="Y1552" i="1"/>
  <c r="Z1552" i="1"/>
  <c r="AA1552" i="1"/>
  <c r="AB1552" i="1"/>
  <c r="AC1552" i="1"/>
  <c r="AD1552" i="1"/>
  <c r="AE1552" i="1"/>
  <c r="AF1552" i="1"/>
  <c r="AG1552" i="1"/>
  <c r="AH1552" i="1"/>
  <c r="AI1552" i="1"/>
  <c r="U1553" i="1"/>
  <c r="V1553" i="1"/>
  <c r="W1553" i="1"/>
  <c r="X1553" i="1"/>
  <c r="Y1553" i="1"/>
  <c r="Z1553" i="1"/>
  <c r="AA1553" i="1"/>
  <c r="AB1553" i="1"/>
  <c r="AC1553" i="1"/>
  <c r="AD1553" i="1"/>
  <c r="AE1553" i="1"/>
  <c r="AF1553" i="1"/>
  <c r="AG1553" i="1"/>
  <c r="AH1553" i="1"/>
  <c r="AI1553" i="1"/>
  <c r="U1554" i="1"/>
  <c r="V1554" i="1"/>
  <c r="W1554" i="1"/>
  <c r="X1554" i="1"/>
  <c r="Y1554" i="1"/>
  <c r="Z1554" i="1"/>
  <c r="AA1554" i="1"/>
  <c r="AB1554" i="1"/>
  <c r="AC1554" i="1"/>
  <c r="AD1554" i="1"/>
  <c r="AE1554" i="1"/>
  <c r="AF1554" i="1"/>
  <c r="AG1554" i="1"/>
  <c r="AH1554" i="1"/>
  <c r="AI1554" i="1"/>
  <c r="U1555" i="1"/>
  <c r="V1555" i="1"/>
  <c r="W1555" i="1"/>
  <c r="X1555" i="1"/>
  <c r="Y1555" i="1"/>
  <c r="Z1555" i="1"/>
  <c r="AA1555" i="1"/>
  <c r="AB1555" i="1"/>
  <c r="AC1555" i="1"/>
  <c r="AD1555" i="1"/>
  <c r="AE1555" i="1"/>
  <c r="AF1555" i="1"/>
  <c r="AG1555" i="1"/>
  <c r="AH1555" i="1"/>
  <c r="AI1555" i="1"/>
  <c r="U1556" i="1"/>
  <c r="V1556" i="1"/>
  <c r="W1556" i="1"/>
  <c r="X1556" i="1"/>
  <c r="Y1556" i="1"/>
  <c r="Z1556" i="1"/>
  <c r="AA1556" i="1"/>
  <c r="AB1556" i="1"/>
  <c r="AC1556" i="1"/>
  <c r="AD1556" i="1"/>
  <c r="AE1556" i="1"/>
  <c r="AF1556" i="1"/>
  <c r="AG1556" i="1"/>
  <c r="AH1556" i="1"/>
  <c r="AI1556" i="1"/>
  <c r="U1557" i="1"/>
  <c r="V1557" i="1"/>
  <c r="W1557" i="1"/>
  <c r="X1557" i="1"/>
  <c r="Y1557" i="1"/>
  <c r="Z1557" i="1"/>
  <c r="AA1557" i="1"/>
  <c r="AB1557" i="1"/>
  <c r="AC1557" i="1"/>
  <c r="AD1557" i="1"/>
  <c r="AE1557" i="1"/>
  <c r="AF1557" i="1"/>
  <c r="AG1557" i="1"/>
  <c r="AH1557" i="1"/>
  <c r="AI1557" i="1"/>
  <c r="U1558" i="1"/>
  <c r="V1558" i="1"/>
  <c r="W1558" i="1"/>
  <c r="X1558" i="1"/>
  <c r="Y1558" i="1"/>
  <c r="Z1558" i="1"/>
  <c r="AA1558" i="1"/>
  <c r="AB1558" i="1"/>
  <c r="AC1558" i="1"/>
  <c r="AD1558" i="1"/>
  <c r="AE1558" i="1"/>
  <c r="AF1558" i="1"/>
  <c r="AG1558" i="1"/>
  <c r="AH1558" i="1"/>
  <c r="AI1558" i="1"/>
  <c r="U1559" i="1"/>
  <c r="V1559" i="1"/>
  <c r="W1559" i="1"/>
  <c r="X1559" i="1"/>
  <c r="Y1559" i="1"/>
  <c r="Z1559" i="1"/>
  <c r="AA1559" i="1"/>
  <c r="AB1559" i="1"/>
  <c r="AC1559" i="1"/>
  <c r="AD1559" i="1"/>
  <c r="AE1559" i="1"/>
  <c r="AF1559" i="1"/>
  <c r="AG1559" i="1"/>
  <c r="AH1559" i="1"/>
  <c r="AI1559" i="1"/>
  <c r="U1560" i="1"/>
  <c r="V1560" i="1"/>
  <c r="W1560" i="1"/>
  <c r="X1560" i="1"/>
  <c r="Y1560" i="1"/>
  <c r="Z1560" i="1"/>
  <c r="AA1560" i="1"/>
  <c r="AB1560" i="1"/>
  <c r="AC1560" i="1"/>
  <c r="AD1560" i="1"/>
  <c r="AE1560" i="1"/>
  <c r="AF1560" i="1"/>
  <c r="AG1560" i="1"/>
  <c r="AH1560" i="1"/>
  <c r="AI1560" i="1"/>
  <c r="U1561" i="1"/>
  <c r="V1561" i="1"/>
  <c r="W1561" i="1"/>
  <c r="X1561" i="1"/>
  <c r="Y1561" i="1"/>
  <c r="Z1561" i="1"/>
  <c r="AA1561" i="1"/>
  <c r="AB1561" i="1"/>
  <c r="AC1561" i="1"/>
  <c r="AD1561" i="1"/>
  <c r="AE1561" i="1"/>
  <c r="AF1561" i="1"/>
  <c r="AG1561" i="1"/>
  <c r="AH1561" i="1"/>
  <c r="AI1561" i="1"/>
  <c r="U1562" i="1"/>
  <c r="V1562" i="1"/>
  <c r="W1562" i="1"/>
  <c r="X1562" i="1"/>
  <c r="Y1562" i="1"/>
  <c r="Z1562" i="1"/>
  <c r="AA1562" i="1"/>
  <c r="AB1562" i="1"/>
  <c r="AC1562" i="1"/>
  <c r="AD1562" i="1"/>
  <c r="AE1562" i="1"/>
  <c r="AF1562" i="1"/>
  <c r="AG1562" i="1"/>
  <c r="AH1562" i="1"/>
  <c r="AI1562" i="1"/>
  <c r="U1563" i="1"/>
  <c r="V1563" i="1"/>
  <c r="W1563" i="1"/>
  <c r="X1563" i="1"/>
  <c r="Y1563" i="1"/>
  <c r="Z1563" i="1"/>
  <c r="AA1563" i="1"/>
  <c r="AB1563" i="1"/>
  <c r="AC1563" i="1"/>
  <c r="AD1563" i="1"/>
  <c r="AE1563" i="1"/>
  <c r="AF1563" i="1"/>
  <c r="AG1563" i="1"/>
  <c r="AH1563" i="1"/>
  <c r="AI1563" i="1"/>
  <c r="U1564" i="1"/>
  <c r="V1564" i="1"/>
  <c r="W1564" i="1"/>
  <c r="X1564" i="1"/>
  <c r="Y1564" i="1"/>
  <c r="Z1564" i="1"/>
  <c r="AA1564" i="1"/>
  <c r="AB1564" i="1"/>
  <c r="AC1564" i="1"/>
  <c r="AD1564" i="1"/>
  <c r="AE1564" i="1"/>
  <c r="AF1564" i="1"/>
  <c r="AG1564" i="1"/>
  <c r="AH1564" i="1"/>
  <c r="AI1564" i="1"/>
  <c r="U1565" i="1"/>
  <c r="V1565" i="1"/>
  <c r="W1565" i="1"/>
  <c r="X1565" i="1"/>
  <c r="Y1565" i="1"/>
  <c r="Z1565" i="1"/>
  <c r="AA1565" i="1"/>
  <c r="AB1565" i="1"/>
  <c r="AC1565" i="1"/>
  <c r="AD1565" i="1"/>
  <c r="AE1565" i="1"/>
  <c r="AF1565" i="1"/>
  <c r="AG1565" i="1"/>
  <c r="AH1565" i="1"/>
  <c r="AI1565" i="1"/>
  <c r="U1566" i="1"/>
  <c r="V1566" i="1"/>
  <c r="W1566" i="1"/>
  <c r="X1566" i="1"/>
  <c r="Y1566" i="1"/>
  <c r="Z1566" i="1"/>
  <c r="AA1566" i="1"/>
  <c r="AB1566" i="1"/>
  <c r="AC1566" i="1"/>
  <c r="AD1566" i="1"/>
  <c r="AE1566" i="1"/>
  <c r="AF1566" i="1"/>
  <c r="AG1566" i="1"/>
  <c r="AH1566" i="1"/>
  <c r="AI1566" i="1"/>
  <c r="U1567" i="1"/>
  <c r="V1567" i="1"/>
  <c r="W1567" i="1"/>
  <c r="X1567" i="1"/>
  <c r="Y1567" i="1"/>
  <c r="Z1567" i="1"/>
  <c r="AA1567" i="1"/>
  <c r="AB1567" i="1"/>
  <c r="AC1567" i="1"/>
  <c r="AD1567" i="1"/>
  <c r="AE1567" i="1"/>
  <c r="AF1567" i="1"/>
  <c r="AG1567" i="1"/>
  <c r="AH1567" i="1"/>
  <c r="AI1567" i="1"/>
  <c r="U1568" i="1"/>
  <c r="V1568" i="1"/>
  <c r="W1568" i="1"/>
  <c r="X1568" i="1"/>
  <c r="Y1568" i="1"/>
  <c r="Z1568" i="1"/>
  <c r="AA1568" i="1"/>
  <c r="AB1568" i="1"/>
  <c r="AC1568" i="1"/>
  <c r="AD1568" i="1"/>
  <c r="AE1568" i="1"/>
  <c r="AF1568" i="1"/>
  <c r="AG1568" i="1"/>
  <c r="AH1568" i="1"/>
  <c r="AI1568" i="1"/>
  <c r="U1569" i="1"/>
  <c r="V1569" i="1"/>
  <c r="W1569" i="1"/>
  <c r="X1569" i="1"/>
  <c r="Y1569" i="1"/>
  <c r="Z1569" i="1"/>
  <c r="AA1569" i="1"/>
  <c r="AB1569" i="1"/>
  <c r="AC1569" i="1"/>
  <c r="AD1569" i="1"/>
  <c r="AE1569" i="1"/>
  <c r="AF1569" i="1"/>
  <c r="AG1569" i="1"/>
  <c r="AH1569" i="1"/>
  <c r="AI1569" i="1"/>
  <c r="U1570" i="1"/>
  <c r="V1570" i="1"/>
  <c r="W1570" i="1"/>
  <c r="X1570" i="1"/>
  <c r="Y1570" i="1"/>
  <c r="Z1570" i="1"/>
  <c r="AA1570" i="1"/>
  <c r="AB1570" i="1"/>
  <c r="AC1570" i="1"/>
  <c r="AD1570" i="1"/>
  <c r="AE1570" i="1"/>
  <c r="AF1570" i="1"/>
  <c r="AG1570" i="1"/>
  <c r="AH1570" i="1"/>
  <c r="AI1570" i="1"/>
  <c r="U1571" i="1"/>
  <c r="V1571" i="1"/>
  <c r="W1571" i="1"/>
  <c r="X1571" i="1"/>
  <c r="Y1571" i="1"/>
  <c r="Z1571" i="1"/>
  <c r="AA1571" i="1"/>
  <c r="AB1571" i="1"/>
  <c r="AC1571" i="1"/>
  <c r="AD1571" i="1"/>
  <c r="AE1571" i="1"/>
  <c r="AF1571" i="1"/>
  <c r="AG1571" i="1"/>
  <c r="AH1571" i="1"/>
  <c r="AI1571" i="1"/>
  <c r="U1572" i="1"/>
  <c r="V1572" i="1"/>
  <c r="W1572" i="1"/>
  <c r="X1572" i="1"/>
  <c r="Y1572" i="1"/>
  <c r="Z1572" i="1"/>
  <c r="AA1572" i="1"/>
  <c r="AB1572" i="1"/>
  <c r="AC1572" i="1"/>
  <c r="AD1572" i="1"/>
  <c r="AE1572" i="1"/>
  <c r="AF1572" i="1"/>
  <c r="AG1572" i="1"/>
  <c r="AH1572" i="1"/>
  <c r="AI1572" i="1"/>
  <c r="U1573" i="1"/>
  <c r="V1573" i="1"/>
  <c r="W1573" i="1"/>
  <c r="X1573" i="1"/>
  <c r="Y1573" i="1"/>
  <c r="Z1573" i="1"/>
  <c r="AA1573" i="1"/>
  <c r="AB1573" i="1"/>
  <c r="AC1573" i="1"/>
  <c r="AD1573" i="1"/>
  <c r="AE1573" i="1"/>
  <c r="AF1573" i="1"/>
  <c r="AG1573" i="1"/>
  <c r="AH1573" i="1"/>
  <c r="AI1573" i="1"/>
  <c r="U1574" i="1"/>
  <c r="V1574" i="1"/>
  <c r="W1574" i="1"/>
  <c r="X1574" i="1"/>
  <c r="Y1574" i="1"/>
  <c r="Z1574" i="1"/>
  <c r="AA1574" i="1"/>
  <c r="AB1574" i="1"/>
  <c r="AC1574" i="1"/>
  <c r="AD1574" i="1"/>
  <c r="AE1574" i="1"/>
  <c r="AF1574" i="1"/>
  <c r="AG1574" i="1"/>
  <c r="AH1574" i="1"/>
  <c r="AI1574" i="1"/>
  <c r="U1575" i="1"/>
  <c r="V1575" i="1"/>
  <c r="W1575" i="1"/>
  <c r="X1575" i="1"/>
  <c r="Y1575" i="1"/>
  <c r="Z1575" i="1"/>
  <c r="AA1575" i="1"/>
  <c r="AB1575" i="1"/>
  <c r="AC1575" i="1"/>
  <c r="AD1575" i="1"/>
  <c r="AE1575" i="1"/>
  <c r="AF1575" i="1"/>
  <c r="AG1575" i="1"/>
  <c r="AH1575" i="1"/>
  <c r="AI1575" i="1"/>
  <c r="U1576" i="1"/>
  <c r="V1576" i="1"/>
  <c r="W1576" i="1"/>
  <c r="X1576" i="1"/>
  <c r="Y1576" i="1"/>
  <c r="Z1576" i="1"/>
  <c r="AA1576" i="1"/>
  <c r="AB1576" i="1"/>
  <c r="AC1576" i="1"/>
  <c r="AD1576" i="1"/>
  <c r="AE1576" i="1"/>
  <c r="AF1576" i="1"/>
  <c r="AG1576" i="1"/>
  <c r="AH1576" i="1"/>
  <c r="AI1576" i="1"/>
  <c r="U1577" i="1"/>
  <c r="V1577" i="1"/>
  <c r="W1577" i="1"/>
  <c r="X1577" i="1"/>
  <c r="Y1577" i="1"/>
  <c r="Z1577" i="1"/>
  <c r="AA1577" i="1"/>
  <c r="AB1577" i="1"/>
  <c r="AC1577" i="1"/>
  <c r="AD1577" i="1"/>
  <c r="AE1577" i="1"/>
  <c r="AF1577" i="1"/>
  <c r="AG1577" i="1"/>
  <c r="AH1577" i="1"/>
  <c r="AI1577" i="1"/>
  <c r="U1578" i="1"/>
  <c r="V1578" i="1"/>
  <c r="W1578" i="1"/>
  <c r="X1578" i="1"/>
  <c r="Y1578" i="1"/>
  <c r="Z1578" i="1"/>
  <c r="AA1578" i="1"/>
  <c r="AB1578" i="1"/>
  <c r="AC1578" i="1"/>
  <c r="AD1578" i="1"/>
  <c r="AE1578" i="1"/>
  <c r="AF1578" i="1"/>
  <c r="AG1578" i="1"/>
  <c r="AH1578" i="1"/>
  <c r="AI1578" i="1"/>
  <c r="U1579" i="1"/>
  <c r="V1579" i="1"/>
  <c r="W1579" i="1"/>
  <c r="X1579" i="1"/>
  <c r="Y1579" i="1"/>
  <c r="Z1579" i="1"/>
  <c r="AA1579" i="1"/>
  <c r="AB1579" i="1"/>
  <c r="AC1579" i="1"/>
  <c r="AD1579" i="1"/>
  <c r="AE1579" i="1"/>
  <c r="AF1579" i="1"/>
  <c r="AG1579" i="1"/>
  <c r="AH1579" i="1"/>
  <c r="AI1579" i="1"/>
  <c r="U1580" i="1"/>
  <c r="V1580" i="1"/>
  <c r="W1580" i="1"/>
  <c r="X1580" i="1"/>
  <c r="Y1580" i="1"/>
  <c r="Z1580" i="1"/>
  <c r="AA1580" i="1"/>
  <c r="AB1580" i="1"/>
  <c r="AC1580" i="1"/>
  <c r="AD1580" i="1"/>
  <c r="AE1580" i="1"/>
  <c r="AF1580" i="1"/>
  <c r="AG1580" i="1"/>
  <c r="AH1580" i="1"/>
  <c r="AI1580" i="1"/>
  <c r="U1581" i="1"/>
  <c r="V1581" i="1"/>
  <c r="W1581" i="1"/>
  <c r="X1581" i="1"/>
  <c r="Y1581" i="1"/>
  <c r="Z1581" i="1"/>
  <c r="AA1581" i="1"/>
  <c r="AB1581" i="1"/>
  <c r="AC1581" i="1"/>
  <c r="AD1581" i="1"/>
  <c r="AE1581" i="1"/>
  <c r="AF1581" i="1"/>
  <c r="AG1581" i="1"/>
  <c r="AH1581" i="1"/>
  <c r="AI1581" i="1"/>
  <c r="U1582" i="1"/>
  <c r="V1582" i="1"/>
  <c r="W1582" i="1"/>
  <c r="X1582" i="1"/>
  <c r="Y1582" i="1"/>
  <c r="Z1582" i="1"/>
  <c r="AA1582" i="1"/>
  <c r="AB1582" i="1"/>
  <c r="AC1582" i="1"/>
  <c r="AD1582" i="1"/>
  <c r="AE1582" i="1"/>
  <c r="AF1582" i="1"/>
  <c r="AG1582" i="1"/>
  <c r="AH1582" i="1"/>
  <c r="AI1582" i="1"/>
  <c r="U1583" i="1"/>
  <c r="V1583" i="1"/>
  <c r="W1583" i="1"/>
  <c r="X1583" i="1"/>
  <c r="Y1583" i="1"/>
  <c r="Z1583" i="1"/>
  <c r="AA1583" i="1"/>
  <c r="AB1583" i="1"/>
  <c r="AC1583" i="1"/>
  <c r="AD1583" i="1"/>
  <c r="AE1583" i="1"/>
  <c r="AF1583" i="1"/>
  <c r="AG1583" i="1"/>
  <c r="AH1583" i="1"/>
  <c r="AI1583" i="1"/>
  <c r="U1584" i="1"/>
  <c r="V1584" i="1"/>
  <c r="W1584" i="1"/>
  <c r="X1584" i="1"/>
  <c r="Y1584" i="1"/>
  <c r="Z1584" i="1"/>
  <c r="AA1584" i="1"/>
  <c r="AB1584" i="1"/>
  <c r="AC1584" i="1"/>
  <c r="AD1584" i="1"/>
  <c r="AE1584" i="1"/>
  <c r="AF1584" i="1"/>
  <c r="AG1584" i="1"/>
  <c r="AH1584" i="1"/>
  <c r="AI1584" i="1"/>
  <c r="U1585" i="1"/>
  <c r="V1585" i="1"/>
  <c r="W1585" i="1"/>
  <c r="X1585" i="1"/>
  <c r="Y1585" i="1"/>
  <c r="Z1585" i="1"/>
  <c r="AA1585" i="1"/>
  <c r="AB1585" i="1"/>
  <c r="AC1585" i="1"/>
  <c r="AD1585" i="1"/>
  <c r="AE1585" i="1"/>
  <c r="AF1585" i="1"/>
  <c r="AG1585" i="1"/>
  <c r="AH1585" i="1"/>
  <c r="AI1585" i="1"/>
  <c r="U1586" i="1"/>
  <c r="V1586" i="1"/>
  <c r="W1586" i="1"/>
  <c r="X1586" i="1"/>
  <c r="Y1586" i="1"/>
  <c r="Z1586" i="1"/>
  <c r="AA1586" i="1"/>
  <c r="AB1586" i="1"/>
  <c r="AC1586" i="1"/>
  <c r="AD1586" i="1"/>
  <c r="AE1586" i="1"/>
  <c r="AF1586" i="1"/>
  <c r="AG1586" i="1"/>
  <c r="AH1586" i="1"/>
  <c r="AI1586" i="1"/>
  <c r="U1587" i="1"/>
  <c r="V1587" i="1"/>
  <c r="W1587" i="1"/>
  <c r="X1587" i="1"/>
  <c r="Y1587" i="1"/>
  <c r="Z1587" i="1"/>
  <c r="AA1587" i="1"/>
  <c r="AB1587" i="1"/>
  <c r="AC1587" i="1"/>
  <c r="AD1587" i="1"/>
  <c r="AE1587" i="1"/>
  <c r="AF1587" i="1"/>
  <c r="AG1587" i="1"/>
  <c r="AH1587" i="1"/>
  <c r="AI1587" i="1"/>
  <c r="U1588" i="1"/>
  <c r="V1588" i="1"/>
  <c r="W1588" i="1"/>
  <c r="X1588" i="1"/>
  <c r="Y1588" i="1"/>
  <c r="Z1588" i="1"/>
  <c r="AA1588" i="1"/>
  <c r="AB1588" i="1"/>
  <c r="AC1588" i="1"/>
  <c r="AD1588" i="1"/>
  <c r="AE1588" i="1"/>
  <c r="AF1588" i="1"/>
  <c r="AG1588" i="1"/>
  <c r="AH1588" i="1"/>
  <c r="AI1588" i="1"/>
  <c r="U1589" i="1"/>
  <c r="V1589" i="1"/>
  <c r="W1589" i="1"/>
  <c r="X1589" i="1"/>
  <c r="Y1589" i="1"/>
  <c r="Z1589" i="1"/>
  <c r="AA1589" i="1"/>
  <c r="AB1589" i="1"/>
  <c r="AC1589" i="1"/>
  <c r="AD1589" i="1"/>
  <c r="AE1589" i="1"/>
  <c r="AF1589" i="1"/>
  <c r="AG1589" i="1"/>
  <c r="AH1589" i="1"/>
  <c r="AI1589" i="1"/>
  <c r="U1590" i="1"/>
  <c r="V1590" i="1"/>
  <c r="W1590" i="1"/>
  <c r="X1590" i="1"/>
  <c r="Y1590" i="1"/>
  <c r="Z1590" i="1"/>
  <c r="AA1590" i="1"/>
  <c r="AB1590" i="1"/>
  <c r="AC1590" i="1"/>
  <c r="AD1590" i="1"/>
  <c r="AE1590" i="1"/>
  <c r="AF1590" i="1"/>
  <c r="AG1590" i="1"/>
  <c r="AH1590" i="1"/>
  <c r="AI1590" i="1"/>
  <c r="U1591" i="1"/>
  <c r="V1591" i="1"/>
  <c r="W1591" i="1"/>
  <c r="X1591" i="1"/>
  <c r="Y1591" i="1"/>
  <c r="Z1591" i="1"/>
  <c r="AA1591" i="1"/>
  <c r="AB1591" i="1"/>
  <c r="AC1591" i="1"/>
  <c r="AD1591" i="1"/>
  <c r="AE1591" i="1"/>
  <c r="AF1591" i="1"/>
  <c r="AG1591" i="1"/>
  <c r="AH1591" i="1"/>
  <c r="AI1591" i="1"/>
  <c r="U1592" i="1"/>
  <c r="V1592" i="1"/>
  <c r="W1592" i="1"/>
  <c r="X1592" i="1"/>
  <c r="Y1592" i="1"/>
  <c r="Z1592" i="1"/>
  <c r="AA1592" i="1"/>
  <c r="AB1592" i="1"/>
  <c r="AC1592" i="1"/>
  <c r="AD1592" i="1"/>
  <c r="AE1592" i="1"/>
  <c r="AF1592" i="1"/>
  <c r="AG1592" i="1"/>
  <c r="AH1592" i="1"/>
  <c r="AI1592" i="1"/>
  <c r="U1593" i="1"/>
  <c r="V1593" i="1"/>
  <c r="W1593" i="1"/>
  <c r="X1593" i="1"/>
  <c r="Y1593" i="1"/>
  <c r="Z1593" i="1"/>
  <c r="AA1593" i="1"/>
  <c r="AB1593" i="1"/>
  <c r="AC1593" i="1"/>
  <c r="AD1593" i="1"/>
  <c r="AE1593" i="1"/>
  <c r="AF1593" i="1"/>
  <c r="AG1593" i="1"/>
  <c r="AH1593" i="1"/>
  <c r="AI1593" i="1"/>
  <c r="U1594" i="1"/>
  <c r="V1594" i="1"/>
  <c r="W1594" i="1"/>
  <c r="X1594" i="1"/>
  <c r="Y1594" i="1"/>
  <c r="Z1594" i="1"/>
  <c r="AA1594" i="1"/>
  <c r="AB1594" i="1"/>
  <c r="AC1594" i="1"/>
  <c r="AD1594" i="1"/>
  <c r="AE1594" i="1"/>
  <c r="AF1594" i="1"/>
  <c r="AG1594" i="1"/>
  <c r="AH1594" i="1"/>
  <c r="AI1594" i="1"/>
  <c r="U1595" i="1"/>
  <c r="V1595" i="1"/>
  <c r="W1595" i="1"/>
  <c r="X1595" i="1"/>
  <c r="Y1595" i="1"/>
  <c r="Z1595" i="1"/>
  <c r="AA1595" i="1"/>
  <c r="AB1595" i="1"/>
  <c r="AC1595" i="1"/>
  <c r="AD1595" i="1"/>
  <c r="AE1595" i="1"/>
  <c r="AF1595" i="1"/>
  <c r="AG1595" i="1"/>
  <c r="AH1595" i="1"/>
  <c r="AI1595" i="1"/>
  <c r="U1596" i="1"/>
  <c r="V1596" i="1"/>
  <c r="W1596" i="1"/>
  <c r="X1596" i="1"/>
  <c r="Y1596" i="1"/>
  <c r="Z1596" i="1"/>
  <c r="AA1596" i="1"/>
  <c r="AB1596" i="1"/>
  <c r="AC1596" i="1"/>
  <c r="AD1596" i="1"/>
  <c r="AE1596" i="1"/>
  <c r="AF1596" i="1"/>
  <c r="AG1596" i="1"/>
  <c r="AH1596" i="1"/>
  <c r="AI1596" i="1"/>
  <c r="U1597" i="1"/>
  <c r="V1597" i="1"/>
  <c r="W1597" i="1"/>
  <c r="X1597" i="1"/>
  <c r="Y1597" i="1"/>
  <c r="Z1597" i="1"/>
  <c r="AA1597" i="1"/>
  <c r="AB1597" i="1"/>
  <c r="AC1597" i="1"/>
  <c r="AD1597" i="1"/>
  <c r="AE1597" i="1"/>
  <c r="AF1597" i="1"/>
  <c r="AG1597" i="1"/>
  <c r="AH1597" i="1"/>
  <c r="AI1597" i="1"/>
  <c r="U1598" i="1"/>
  <c r="V1598" i="1"/>
  <c r="W1598" i="1"/>
  <c r="X1598" i="1"/>
  <c r="Y1598" i="1"/>
  <c r="Z1598" i="1"/>
  <c r="AA1598" i="1"/>
  <c r="AB1598" i="1"/>
  <c r="AC1598" i="1"/>
  <c r="AD1598" i="1"/>
  <c r="AE1598" i="1"/>
  <c r="AF1598" i="1"/>
  <c r="AG1598" i="1"/>
  <c r="AH1598" i="1"/>
  <c r="AI1598" i="1"/>
  <c r="U1599" i="1"/>
  <c r="V1599" i="1"/>
  <c r="W1599" i="1"/>
  <c r="X1599" i="1"/>
  <c r="Y1599" i="1"/>
  <c r="Z1599" i="1"/>
  <c r="AA1599" i="1"/>
  <c r="AB1599" i="1"/>
  <c r="AC1599" i="1"/>
  <c r="AD1599" i="1"/>
  <c r="AE1599" i="1"/>
  <c r="AF1599" i="1"/>
  <c r="AG1599" i="1"/>
  <c r="AH1599" i="1"/>
  <c r="AI1599" i="1"/>
  <c r="U1600" i="1"/>
  <c r="V1600" i="1"/>
  <c r="W1600" i="1"/>
  <c r="X1600" i="1"/>
  <c r="Y1600" i="1"/>
  <c r="Z1600" i="1"/>
  <c r="AA1600" i="1"/>
  <c r="AB1600" i="1"/>
  <c r="AC1600" i="1"/>
  <c r="AD1600" i="1"/>
  <c r="AE1600" i="1"/>
  <c r="AF1600" i="1"/>
  <c r="AG1600" i="1"/>
  <c r="AH1600" i="1"/>
  <c r="AI1600" i="1"/>
  <c r="U1601" i="1"/>
  <c r="V1601" i="1"/>
  <c r="W1601" i="1"/>
  <c r="X1601" i="1"/>
  <c r="Y1601" i="1"/>
  <c r="Z1601" i="1"/>
  <c r="AA1601" i="1"/>
  <c r="AB1601" i="1"/>
  <c r="AC1601" i="1"/>
  <c r="AD1601" i="1"/>
  <c r="AE1601" i="1"/>
  <c r="AF1601" i="1"/>
  <c r="AG1601" i="1"/>
  <c r="AH1601" i="1"/>
  <c r="AI1601" i="1"/>
  <c r="U1602" i="1"/>
  <c r="V1602" i="1"/>
  <c r="W1602" i="1"/>
  <c r="X1602" i="1"/>
  <c r="Y1602" i="1"/>
  <c r="Z1602" i="1"/>
  <c r="AA1602" i="1"/>
  <c r="AB1602" i="1"/>
  <c r="AC1602" i="1"/>
  <c r="AD1602" i="1"/>
  <c r="AE1602" i="1"/>
  <c r="AF1602" i="1"/>
  <c r="AG1602" i="1"/>
  <c r="AH1602" i="1"/>
  <c r="AI1602" i="1"/>
  <c r="U1603" i="1"/>
  <c r="V1603" i="1"/>
  <c r="W1603" i="1"/>
  <c r="X1603" i="1"/>
  <c r="Y1603" i="1"/>
  <c r="Z1603" i="1"/>
  <c r="AA1603" i="1"/>
  <c r="AB1603" i="1"/>
  <c r="AC1603" i="1"/>
  <c r="AD1603" i="1"/>
  <c r="AE1603" i="1"/>
  <c r="AF1603" i="1"/>
  <c r="AG1603" i="1"/>
  <c r="AH1603" i="1"/>
  <c r="AI1603" i="1"/>
  <c r="U1604" i="1"/>
  <c r="V1604" i="1"/>
  <c r="W1604" i="1"/>
  <c r="X1604" i="1"/>
  <c r="Y1604" i="1"/>
  <c r="Z1604" i="1"/>
  <c r="AA1604" i="1"/>
  <c r="AB1604" i="1"/>
  <c r="AC1604" i="1"/>
  <c r="AD1604" i="1"/>
  <c r="AE1604" i="1"/>
  <c r="AF1604" i="1"/>
  <c r="AG1604" i="1"/>
  <c r="AH1604" i="1"/>
  <c r="AI1604" i="1"/>
  <c r="U1605" i="1"/>
  <c r="V1605" i="1"/>
  <c r="W1605" i="1"/>
  <c r="X1605" i="1"/>
  <c r="Y1605" i="1"/>
  <c r="Z1605" i="1"/>
  <c r="AA1605" i="1"/>
  <c r="AB1605" i="1"/>
  <c r="AC1605" i="1"/>
  <c r="AD1605" i="1"/>
  <c r="AE1605" i="1"/>
  <c r="AF1605" i="1"/>
  <c r="AG1605" i="1"/>
  <c r="AH1605" i="1"/>
  <c r="AI1605" i="1"/>
  <c r="U1606" i="1"/>
  <c r="V1606" i="1"/>
  <c r="W1606" i="1"/>
  <c r="X1606" i="1"/>
  <c r="Y1606" i="1"/>
  <c r="Z1606" i="1"/>
  <c r="AA1606" i="1"/>
  <c r="AB1606" i="1"/>
  <c r="AC1606" i="1"/>
  <c r="AD1606" i="1"/>
  <c r="AE1606" i="1"/>
  <c r="AF1606" i="1"/>
  <c r="AG1606" i="1"/>
  <c r="AH1606" i="1"/>
  <c r="AI1606" i="1"/>
  <c r="U1607" i="1"/>
  <c r="V1607" i="1"/>
  <c r="W1607" i="1"/>
  <c r="X1607" i="1"/>
  <c r="Y1607" i="1"/>
  <c r="Z1607" i="1"/>
  <c r="AA1607" i="1"/>
  <c r="AB1607" i="1"/>
  <c r="AC1607" i="1"/>
  <c r="AD1607" i="1"/>
  <c r="AE1607" i="1"/>
  <c r="AF1607" i="1"/>
  <c r="AG1607" i="1"/>
  <c r="AH1607" i="1"/>
  <c r="AI1607" i="1"/>
  <c r="U1608" i="1"/>
  <c r="V1608" i="1"/>
  <c r="W1608" i="1"/>
  <c r="X1608" i="1"/>
  <c r="Y1608" i="1"/>
  <c r="Z1608" i="1"/>
  <c r="AA1608" i="1"/>
  <c r="AB1608" i="1"/>
  <c r="AC1608" i="1"/>
  <c r="AD1608" i="1"/>
  <c r="AE1608" i="1"/>
  <c r="AF1608" i="1"/>
  <c r="AG1608" i="1"/>
  <c r="AH1608" i="1"/>
  <c r="AI1608" i="1"/>
  <c r="U1609" i="1"/>
  <c r="V1609" i="1"/>
  <c r="W1609" i="1"/>
  <c r="X1609" i="1"/>
  <c r="Y1609" i="1"/>
  <c r="Z1609" i="1"/>
  <c r="AA1609" i="1"/>
  <c r="AB1609" i="1"/>
  <c r="AC1609" i="1"/>
  <c r="AD1609" i="1"/>
  <c r="AE1609" i="1"/>
  <c r="AF1609" i="1"/>
  <c r="AG1609" i="1"/>
  <c r="AH1609" i="1"/>
  <c r="AI1609" i="1"/>
  <c r="U1610" i="1"/>
  <c r="V1610" i="1"/>
  <c r="W1610" i="1"/>
  <c r="X1610" i="1"/>
  <c r="Y1610" i="1"/>
  <c r="Z1610" i="1"/>
  <c r="AA1610" i="1"/>
  <c r="AB1610" i="1"/>
  <c r="AC1610" i="1"/>
  <c r="AD1610" i="1"/>
  <c r="AE1610" i="1"/>
  <c r="AF1610" i="1"/>
  <c r="AG1610" i="1"/>
  <c r="AH1610" i="1"/>
  <c r="AI1610" i="1"/>
  <c r="U1611" i="1"/>
  <c r="V1611" i="1"/>
  <c r="W1611" i="1"/>
  <c r="X1611" i="1"/>
  <c r="Y1611" i="1"/>
  <c r="Z1611" i="1"/>
  <c r="AA1611" i="1"/>
  <c r="AB1611" i="1"/>
  <c r="AC1611" i="1"/>
  <c r="AD1611" i="1"/>
  <c r="AE1611" i="1"/>
  <c r="AF1611" i="1"/>
  <c r="AG1611" i="1"/>
  <c r="AH1611" i="1"/>
  <c r="AI1611" i="1"/>
  <c r="U1612" i="1"/>
  <c r="V1612" i="1"/>
  <c r="W1612" i="1"/>
  <c r="X1612" i="1"/>
  <c r="Y1612" i="1"/>
  <c r="Z1612" i="1"/>
  <c r="AA1612" i="1"/>
  <c r="AB1612" i="1"/>
  <c r="AC1612" i="1"/>
  <c r="AD1612" i="1"/>
  <c r="AE1612" i="1"/>
  <c r="AF1612" i="1"/>
  <c r="AG1612" i="1"/>
  <c r="AH1612" i="1"/>
  <c r="AI1612" i="1"/>
  <c r="U1613" i="1"/>
  <c r="V1613" i="1"/>
  <c r="W1613" i="1"/>
  <c r="X1613" i="1"/>
  <c r="Y1613" i="1"/>
  <c r="Z1613" i="1"/>
  <c r="AA1613" i="1"/>
  <c r="AB1613" i="1"/>
  <c r="AC1613" i="1"/>
  <c r="AD1613" i="1"/>
  <c r="AE1613" i="1"/>
  <c r="AF1613" i="1"/>
  <c r="AG1613" i="1"/>
  <c r="AH1613" i="1"/>
  <c r="AI1613" i="1"/>
  <c r="U1614" i="1"/>
  <c r="V1614" i="1"/>
  <c r="W1614" i="1"/>
  <c r="X1614" i="1"/>
  <c r="Y1614" i="1"/>
  <c r="Z1614" i="1"/>
  <c r="AA1614" i="1"/>
  <c r="AB1614" i="1"/>
  <c r="AC1614" i="1"/>
  <c r="AD1614" i="1"/>
  <c r="AE1614" i="1"/>
  <c r="AF1614" i="1"/>
  <c r="AG1614" i="1"/>
  <c r="AH1614" i="1"/>
  <c r="AI1614" i="1"/>
  <c r="U1615" i="1"/>
  <c r="V1615" i="1"/>
  <c r="W1615" i="1"/>
  <c r="X1615" i="1"/>
  <c r="Y1615" i="1"/>
  <c r="Z1615" i="1"/>
  <c r="AA1615" i="1"/>
  <c r="AB1615" i="1"/>
  <c r="AC1615" i="1"/>
  <c r="AD1615" i="1"/>
  <c r="AE1615" i="1"/>
  <c r="AF1615" i="1"/>
  <c r="AG1615" i="1"/>
  <c r="AH1615" i="1"/>
  <c r="AI1615" i="1"/>
  <c r="U1616" i="1"/>
  <c r="V1616" i="1"/>
  <c r="W1616" i="1"/>
  <c r="X1616" i="1"/>
  <c r="Y1616" i="1"/>
  <c r="Z1616" i="1"/>
  <c r="AA1616" i="1"/>
  <c r="AB1616" i="1"/>
  <c r="AC1616" i="1"/>
  <c r="AD1616" i="1"/>
  <c r="AE1616" i="1"/>
  <c r="AF1616" i="1"/>
  <c r="AG1616" i="1"/>
  <c r="AH1616" i="1"/>
  <c r="AI1616" i="1"/>
  <c r="U1617" i="1"/>
  <c r="V1617" i="1"/>
  <c r="W1617" i="1"/>
  <c r="X1617" i="1"/>
  <c r="Y1617" i="1"/>
  <c r="Z1617" i="1"/>
  <c r="AA1617" i="1"/>
  <c r="AB1617" i="1"/>
  <c r="AC1617" i="1"/>
  <c r="AD1617" i="1"/>
  <c r="AE1617" i="1"/>
  <c r="AF1617" i="1"/>
  <c r="AG1617" i="1"/>
  <c r="AH1617" i="1"/>
  <c r="AI1617" i="1"/>
  <c r="U1618" i="1"/>
  <c r="V1618" i="1"/>
  <c r="W1618" i="1"/>
  <c r="X1618" i="1"/>
  <c r="Y1618" i="1"/>
  <c r="Z1618" i="1"/>
  <c r="AA1618" i="1"/>
  <c r="AB1618" i="1"/>
  <c r="AC1618" i="1"/>
  <c r="AD1618" i="1"/>
  <c r="AE1618" i="1"/>
  <c r="AF1618" i="1"/>
  <c r="AG1618" i="1"/>
  <c r="AH1618" i="1"/>
  <c r="AI1618" i="1"/>
  <c r="U1619" i="1"/>
  <c r="V1619" i="1"/>
  <c r="W1619" i="1"/>
  <c r="X1619" i="1"/>
  <c r="Y1619" i="1"/>
  <c r="Z1619" i="1"/>
  <c r="AA1619" i="1"/>
  <c r="AB1619" i="1"/>
  <c r="AC1619" i="1"/>
  <c r="AD1619" i="1"/>
  <c r="AE1619" i="1"/>
  <c r="AF1619" i="1"/>
  <c r="AG1619" i="1"/>
  <c r="AH1619" i="1"/>
  <c r="AI1619" i="1"/>
  <c r="U1620" i="1"/>
  <c r="V1620" i="1"/>
  <c r="W1620" i="1"/>
  <c r="X1620" i="1"/>
  <c r="Y1620" i="1"/>
  <c r="Z1620" i="1"/>
  <c r="AA1620" i="1"/>
  <c r="AB1620" i="1"/>
  <c r="AC1620" i="1"/>
  <c r="AD1620" i="1"/>
  <c r="AE1620" i="1"/>
  <c r="AF1620" i="1"/>
  <c r="AG1620" i="1"/>
  <c r="AH1620" i="1"/>
  <c r="AI1620" i="1"/>
  <c r="U1621" i="1"/>
  <c r="V1621" i="1"/>
  <c r="W1621" i="1"/>
  <c r="X1621" i="1"/>
  <c r="Y1621" i="1"/>
  <c r="Z1621" i="1"/>
  <c r="AA1621" i="1"/>
  <c r="AB1621" i="1"/>
  <c r="AC1621" i="1"/>
  <c r="AD1621" i="1"/>
  <c r="AE1621" i="1"/>
  <c r="AF1621" i="1"/>
  <c r="AG1621" i="1"/>
  <c r="AH1621" i="1"/>
  <c r="AI1621" i="1"/>
  <c r="U1622" i="1"/>
  <c r="V1622" i="1"/>
  <c r="W1622" i="1"/>
  <c r="X1622" i="1"/>
  <c r="Y1622" i="1"/>
  <c r="Z1622" i="1"/>
  <c r="AA1622" i="1"/>
  <c r="AB1622" i="1"/>
  <c r="AC1622" i="1"/>
  <c r="AD1622" i="1"/>
  <c r="AE1622" i="1"/>
  <c r="AF1622" i="1"/>
  <c r="AG1622" i="1"/>
  <c r="AH1622" i="1"/>
  <c r="AI1622" i="1"/>
  <c r="U1623" i="1"/>
  <c r="V1623" i="1"/>
  <c r="W1623" i="1"/>
  <c r="X1623" i="1"/>
  <c r="Y1623" i="1"/>
  <c r="Z1623" i="1"/>
  <c r="AA1623" i="1"/>
  <c r="AB1623" i="1"/>
  <c r="AC1623" i="1"/>
  <c r="AD1623" i="1"/>
  <c r="AE1623" i="1"/>
  <c r="AF1623" i="1"/>
  <c r="AG1623" i="1"/>
  <c r="AH1623" i="1"/>
  <c r="AI1623" i="1"/>
  <c r="U1624" i="1"/>
  <c r="V1624" i="1"/>
  <c r="W1624" i="1"/>
  <c r="X1624" i="1"/>
  <c r="Y1624" i="1"/>
  <c r="Z1624" i="1"/>
  <c r="AA1624" i="1"/>
  <c r="AB1624" i="1"/>
  <c r="AC1624" i="1"/>
  <c r="AD1624" i="1"/>
  <c r="AE1624" i="1"/>
  <c r="AF1624" i="1"/>
  <c r="AG1624" i="1"/>
  <c r="AH1624" i="1"/>
  <c r="AI1624" i="1"/>
  <c r="U1625" i="1"/>
  <c r="V1625" i="1"/>
  <c r="W1625" i="1"/>
  <c r="X1625" i="1"/>
  <c r="Y1625" i="1"/>
  <c r="Z1625" i="1"/>
  <c r="AA1625" i="1"/>
  <c r="AB1625" i="1"/>
  <c r="AC1625" i="1"/>
  <c r="AD1625" i="1"/>
  <c r="AE1625" i="1"/>
  <c r="AF1625" i="1"/>
  <c r="AG1625" i="1"/>
  <c r="AH1625" i="1"/>
  <c r="AI1625" i="1"/>
  <c r="U1626" i="1"/>
  <c r="V1626" i="1"/>
  <c r="W1626" i="1"/>
  <c r="X1626" i="1"/>
  <c r="Y1626" i="1"/>
  <c r="Z1626" i="1"/>
  <c r="AA1626" i="1"/>
  <c r="AB1626" i="1"/>
  <c r="AC1626" i="1"/>
  <c r="AD1626" i="1"/>
  <c r="AE1626" i="1"/>
  <c r="AF1626" i="1"/>
  <c r="AG1626" i="1"/>
  <c r="AH1626" i="1"/>
  <c r="AI1626" i="1"/>
  <c r="U1627" i="1"/>
  <c r="V1627" i="1"/>
  <c r="W1627" i="1"/>
  <c r="X1627" i="1"/>
  <c r="Y1627" i="1"/>
  <c r="Z1627" i="1"/>
  <c r="AA1627" i="1"/>
  <c r="AB1627" i="1"/>
  <c r="AC1627" i="1"/>
  <c r="AD1627" i="1"/>
  <c r="AE1627" i="1"/>
  <c r="AF1627" i="1"/>
  <c r="AG1627" i="1"/>
  <c r="AH1627" i="1"/>
  <c r="AI1627" i="1"/>
  <c r="U1628" i="1"/>
  <c r="V1628" i="1"/>
  <c r="W1628" i="1"/>
  <c r="X1628" i="1"/>
  <c r="Y1628" i="1"/>
  <c r="Z1628" i="1"/>
  <c r="AA1628" i="1"/>
  <c r="AB1628" i="1"/>
  <c r="AC1628" i="1"/>
  <c r="AD1628" i="1"/>
  <c r="AE1628" i="1"/>
  <c r="AF1628" i="1"/>
  <c r="AG1628" i="1"/>
  <c r="AH1628" i="1"/>
  <c r="AI1628" i="1"/>
  <c r="U1629" i="1"/>
  <c r="V1629" i="1"/>
  <c r="W1629" i="1"/>
  <c r="X1629" i="1"/>
  <c r="Y1629" i="1"/>
  <c r="Z1629" i="1"/>
  <c r="AA1629" i="1"/>
  <c r="AB1629" i="1"/>
  <c r="AC1629" i="1"/>
  <c r="AD1629" i="1"/>
  <c r="AE1629" i="1"/>
  <c r="AF1629" i="1"/>
  <c r="AG1629" i="1"/>
  <c r="AH1629" i="1"/>
  <c r="AI1629" i="1"/>
  <c r="U1630" i="1"/>
  <c r="V1630" i="1"/>
  <c r="W1630" i="1"/>
  <c r="X1630" i="1"/>
  <c r="Y1630" i="1"/>
  <c r="Z1630" i="1"/>
  <c r="AA1630" i="1"/>
  <c r="AB1630" i="1"/>
  <c r="AC1630" i="1"/>
  <c r="AD1630" i="1"/>
  <c r="AE1630" i="1"/>
  <c r="AF1630" i="1"/>
  <c r="AG1630" i="1"/>
  <c r="AH1630" i="1"/>
  <c r="AI1630" i="1"/>
  <c r="U1631" i="1"/>
  <c r="V1631" i="1"/>
  <c r="W1631" i="1"/>
  <c r="X1631" i="1"/>
  <c r="Y1631" i="1"/>
  <c r="Z1631" i="1"/>
  <c r="AA1631" i="1"/>
  <c r="AB1631" i="1"/>
  <c r="AC1631" i="1"/>
  <c r="AD1631" i="1"/>
  <c r="AE1631" i="1"/>
  <c r="AF1631" i="1"/>
  <c r="AG1631" i="1"/>
  <c r="AH1631" i="1"/>
  <c r="AI1631" i="1"/>
  <c r="U1632" i="1"/>
  <c r="V1632" i="1"/>
  <c r="W1632" i="1"/>
  <c r="X1632" i="1"/>
  <c r="Y1632" i="1"/>
  <c r="Z1632" i="1"/>
  <c r="AA1632" i="1"/>
  <c r="AB1632" i="1"/>
  <c r="AC1632" i="1"/>
  <c r="AD1632" i="1"/>
  <c r="AE1632" i="1"/>
  <c r="AF1632" i="1"/>
  <c r="AG1632" i="1"/>
  <c r="AH1632" i="1"/>
  <c r="AI1632" i="1"/>
  <c r="U1633" i="1"/>
  <c r="V1633" i="1"/>
  <c r="W1633" i="1"/>
  <c r="X1633" i="1"/>
  <c r="Y1633" i="1"/>
  <c r="Z1633" i="1"/>
  <c r="AA1633" i="1"/>
  <c r="AB1633" i="1"/>
  <c r="AC1633" i="1"/>
  <c r="AD1633" i="1"/>
  <c r="AE1633" i="1"/>
  <c r="AF1633" i="1"/>
  <c r="AG1633" i="1"/>
  <c r="AH1633" i="1"/>
  <c r="AI1633" i="1"/>
  <c r="U1634" i="1"/>
  <c r="V1634" i="1"/>
  <c r="W1634" i="1"/>
  <c r="X1634" i="1"/>
  <c r="Y1634" i="1"/>
  <c r="Z1634" i="1"/>
  <c r="AA1634" i="1"/>
  <c r="AB1634" i="1"/>
  <c r="AC1634" i="1"/>
  <c r="AD1634" i="1"/>
  <c r="AE1634" i="1"/>
  <c r="AF1634" i="1"/>
  <c r="AG1634" i="1"/>
  <c r="AH1634" i="1"/>
  <c r="AI1634" i="1"/>
  <c r="U1635" i="1"/>
  <c r="V1635" i="1"/>
  <c r="W1635" i="1"/>
  <c r="X1635" i="1"/>
  <c r="Y1635" i="1"/>
  <c r="Z1635" i="1"/>
  <c r="AA1635" i="1"/>
  <c r="AB1635" i="1"/>
  <c r="AC1635" i="1"/>
  <c r="AD1635" i="1"/>
  <c r="AE1635" i="1"/>
  <c r="AF1635" i="1"/>
  <c r="AG1635" i="1"/>
  <c r="AH1635" i="1"/>
  <c r="AI1635" i="1"/>
  <c r="U1636" i="1"/>
  <c r="V1636" i="1"/>
  <c r="W1636" i="1"/>
  <c r="X1636" i="1"/>
  <c r="Y1636" i="1"/>
  <c r="Z1636" i="1"/>
  <c r="AA1636" i="1"/>
  <c r="AB1636" i="1"/>
  <c r="AC1636" i="1"/>
  <c r="AD1636" i="1"/>
  <c r="AE1636" i="1"/>
  <c r="AF1636" i="1"/>
  <c r="AG1636" i="1"/>
  <c r="AH1636" i="1"/>
  <c r="AI1636" i="1"/>
  <c r="U1637" i="1"/>
  <c r="V1637" i="1"/>
  <c r="W1637" i="1"/>
  <c r="X1637" i="1"/>
  <c r="Y1637" i="1"/>
  <c r="Z1637" i="1"/>
  <c r="AA1637" i="1"/>
  <c r="AB1637" i="1"/>
  <c r="AC1637" i="1"/>
  <c r="AD1637" i="1"/>
  <c r="AE1637" i="1"/>
  <c r="AF1637" i="1"/>
  <c r="AG1637" i="1"/>
  <c r="AH1637" i="1"/>
  <c r="AI1637" i="1"/>
  <c r="U1638" i="1"/>
  <c r="V1638" i="1"/>
  <c r="W1638" i="1"/>
  <c r="X1638" i="1"/>
  <c r="Y1638" i="1"/>
  <c r="Z1638" i="1"/>
  <c r="AA1638" i="1"/>
  <c r="AB1638" i="1"/>
  <c r="AC1638" i="1"/>
  <c r="AD1638" i="1"/>
  <c r="AE1638" i="1"/>
  <c r="AF1638" i="1"/>
  <c r="AG1638" i="1"/>
  <c r="AH1638" i="1"/>
  <c r="AI1638" i="1"/>
  <c r="U1639" i="1"/>
  <c r="V1639" i="1"/>
  <c r="W1639" i="1"/>
  <c r="X1639" i="1"/>
  <c r="Y1639" i="1"/>
  <c r="Z1639" i="1"/>
  <c r="AA1639" i="1"/>
  <c r="AB1639" i="1"/>
  <c r="AC1639" i="1"/>
  <c r="AD1639" i="1"/>
  <c r="AE1639" i="1"/>
  <c r="AF1639" i="1"/>
  <c r="AG1639" i="1"/>
  <c r="AH1639" i="1"/>
  <c r="AI1639" i="1"/>
  <c r="U1640" i="1"/>
  <c r="V1640" i="1"/>
  <c r="W1640" i="1"/>
  <c r="X1640" i="1"/>
  <c r="Y1640" i="1"/>
  <c r="Z1640" i="1"/>
  <c r="AA1640" i="1"/>
  <c r="AB1640" i="1"/>
  <c r="AC1640" i="1"/>
  <c r="AD1640" i="1"/>
  <c r="AE1640" i="1"/>
  <c r="AF1640" i="1"/>
  <c r="AG1640" i="1"/>
  <c r="AH1640" i="1"/>
  <c r="AI1640" i="1"/>
  <c r="U1641" i="1"/>
  <c r="V1641" i="1"/>
  <c r="W1641" i="1"/>
  <c r="X1641" i="1"/>
  <c r="Y1641" i="1"/>
  <c r="Z1641" i="1"/>
  <c r="AA1641" i="1"/>
  <c r="AB1641" i="1"/>
  <c r="AC1641" i="1"/>
  <c r="AD1641" i="1"/>
  <c r="AE1641" i="1"/>
  <c r="AF1641" i="1"/>
  <c r="AG1641" i="1"/>
  <c r="AH1641" i="1"/>
  <c r="AI1641" i="1"/>
  <c r="U1642" i="1"/>
  <c r="V1642" i="1"/>
  <c r="W1642" i="1"/>
  <c r="X1642" i="1"/>
  <c r="Y1642" i="1"/>
  <c r="Z1642" i="1"/>
  <c r="AA1642" i="1"/>
  <c r="AB1642" i="1"/>
  <c r="AC1642" i="1"/>
  <c r="AD1642" i="1"/>
  <c r="AE1642" i="1"/>
  <c r="AF1642" i="1"/>
  <c r="AG1642" i="1"/>
  <c r="AH1642" i="1"/>
  <c r="AI1642" i="1"/>
  <c r="U1643" i="1"/>
  <c r="V1643" i="1"/>
  <c r="W1643" i="1"/>
  <c r="X1643" i="1"/>
  <c r="Y1643" i="1"/>
  <c r="Z1643" i="1"/>
  <c r="AA1643" i="1"/>
  <c r="AB1643" i="1"/>
  <c r="AC1643" i="1"/>
  <c r="AD1643" i="1"/>
  <c r="AE1643" i="1"/>
  <c r="AF1643" i="1"/>
  <c r="AG1643" i="1"/>
  <c r="AH1643" i="1"/>
  <c r="AI1643" i="1"/>
  <c r="U1644" i="1"/>
  <c r="V1644" i="1"/>
  <c r="W1644" i="1"/>
  <c r="X1644" i="1"/>
  <c r="Y1644" i="1"/>
  <c r="Z1644" i="1"/>
  <c r="AA1644" i="1"/>
  <c r="AB1644" i="1"/>
  <c r="AC1644" i="1"/>
  <c r="AD1644" i="1"/>
  <c r="AE1644" i="1"/>
  <c r="AF1644" i="1"/>
  <c r="AG1644" i="1"/>
  <c r="AH1644" i="1"/>
  <c r="AI1644" i="1"/>
  <c r="U1645" i="1"/>
  <c r="V1645" i="1"/>
  <c r="W1645" i="1"/>
  <c r="X1645" i="1"/>
  <c r="Y1645" i="1"/>
  <c r="Z1645" i="1"/>
  <c r="AA1645" i="1"/>
  <c r="AB1645" i="1"/>
  <c r="AC1645" i="1"/>
  <c r="AD1645" i="1"/>
  <c r="AE1645" i="1"/>
  <c r="AF1645" i="1"/>
  <c r="AG1645" i="1"/>
  <c r="AH1645" i="1"/>
  <c r="AI1645" i="1"/>
  <c r="U1646" i="1"/>
  <c r="V1646" i="1"/>
  <c r="W1646" i="1"/>
  <c r="X1646" i="1"/>
  <c r="Y1646" i="1"/>
  <c r="Z1646" i="1"/>
  <c r="AA1646" i="1"/>
  <c r="AB1646" i="1"/>
  <c r="AC1646" i="1"/>
  <c r="AD1646" i="1"/>
  <c r="AE1646" i="1"/>
  <c r="AF1646" i="1"/>
  <c r="AG1646" i="1"/>
  <c r="AH1646" i="1"/>
  <c r="AI1646" i="1"/>
  <c r="U1647" i="1"/>
  <c r="V1647" i="1"/>
  <c r="W1647" i="1"/>
  <c r="X1647" i="1"/>
  <c r="Y1647" i="1"/>
  <c r="Z1647" i="1"/>
  <c r="AA1647" i="1"/>
  <c r="AB1647" i="1"/>
  <c r="AC1647" i="1"/>
  <c r="AD1647" i="1"/>
  <c r="AE1647" i="1"/>
  <c r="AF1647" i="1"/>
  <c r="AG1647" i="1"/>
  <c r="AH1647" i="1"/>
  <c r="AI1647" i="1"/>
  <c r="U1648" i="1"/>
  <c r="V1648" i="1"/>
  <c r="W1648" i="1"/>
  <c r="X1648" i="1"/>
  <c r="Y1648" i="1"/>
  <c r="Z1648" i="1"/>
  <c r="AA1648" i="1"/>
  <c r="AB1648" i="1"/>
  <c r="AC1648" i="1"/>
  <c r="AD1648" i="1"/>
  <c r="AE1648" i="1"/>
  <c r="AF1648" i="1"/>
  <c r="AG1648" i="1"/>
  <c r="AH1648" i="1"/>
  <c r="AI1648" i="1"/>
  <c r="U1649" i="1"/>
  <c r="V1649" i="1"/>
  <c r="W1649" i="1"/>
  <c r="X1649" i="1"/>
  <c r="Y1649" i="1"/>
  <c r="Z1649" i="1"/>
  <c r="AA1649" i="1"/>
  <c r="AB1649" i="1"/>
  <c r="AC1649" i="1"/>
  <c r="AD1649" i="1"/>
  <c r="AE1649" i="1"/>
  <c r="AF1649" i="1"/>
  <c r="AG1649" i="1"/>
  <c r="AH1649" i="1"/>
  <c r="AI1649" i="1"/>
  <c r="U1650" i="1"/>
  <c r="V1650" i="1"/>
  <c r="W1650" i="1"/>
  <c r="X1650" i="1"/>
  <c r="Y1650" i="1"/>
  <c r="Z1650" i="1"/>
  <c r="AA1650" i="1"/>
  <c r="AB1650" i="1"/>
  <c r="AC1650" i="1"/>
  <c r="AD1650" i="1"/>
  <c r="AE1650" i="1"/>
  <c r="AF1650" i="1"/>
  <c r="AG1650" i="1"/>
  <c r="AH1650" i="1"/>
  <c r="AI1650" i="1"/>
  <c r="U1651" i="1"/>
  <c r="V1651" i="1"/>
  <c r="W1651" i="1"/>
  <c r="X1651" i="1"/>
  <c r="Y1651" i="1"/>
  <c r="Z1651" i="1"/>
  <c r="AA1651" i="1"/>
  <c r="AB1651" i="1"/>
  <c r="AC1651" i="1"/>
  <c r="AD1651" i="1"/>
  <c r="AE1651" i="1"/>
  <c r="AF1651" i="1"/>
  <c r="AG1651" i="1"/>
  <c r="AH1651" i="1"/>
  <c r="AI1651" i="1"/>
  <c r="U1652" i="1"/>
  <c r="V1652" i="1"/>
  <c r="W1652" i="1"/>
  <c r="X1652" i="1"/>
  <c r="Y1652" i="1"/>
  <c r="Z1652" i="1"/>
  <c r="AA1652" i="1"/>
  <c r="AB1652" i="1"/>
  <c r="AC1652" i="1"/>
  <c r="AD1652" i="1"/>
  <c r="AE1652" i="1"/>
  <c r="AF1652" i="1"/>
  <c r="AG1652" i="1"/>
  <c r="AH1652" i="1"/>
  <c r="AI1652" i="1"/>
  <c r="U1653" i="1"/>
  <c r="V1653" i="1"/>
  <c r="W1653" i="1"/>
  <c r="X1653" i="1"/>
  <c r="Y1653" i="1"/>
  <c r="Z1653" i="1"/>
  <c r="AA1653" i="1"/>
  <c r="AB1653" i="1"/>
  <c r="AC1653" i="1"/>
  <c r="AD1653" i="1"/>
  <c r="AE1653" i="1"/>
  <c r="AF1653" i="1"/>
  <c r="AG1653" i="1"/>
  <c r="AH1653" i="1"/>
  <c r="AI1653" i="1"/>
  <c r="U1654" i="1"/>
  <c r="V1654" i="1"/>
  <c r="W1654" i="1"/>
  <c r="X1654" i="1"/>
  <c r="Y1654" i="1"/>
  <c r="Z1654" i="1"/>
  <c r="AA1654" i="1"/>
  <c r="AB1654" i="1"/>
  <c r="AC1654" i="1"/>
  <c r="AD1654" i="1"/>
  <c r="AE1654" i="1"/>
  <c r="AF1654" i="1"/>
  <c r="AG1654" i="1"/>
  <c r="AH1654" i="1"/>
  <c r="AI1654" i="1"/>
  <c r="U1655" i="1"/>
  <c r="V1655" i="1"/>
  <c r="W1655" i="1"/>
  <c r="X1655" i="1"/>
  <c r="Y1655" i="1"/>
  <c r="Z1655" i="1"/>
  <c r="AA1655" i="1"/>
  <c r="AB1655" i="1"/>
  <c r="AC1655" i="1"/>
  <c r="AD1655" i="1"/>
  <c r="AE1655" i="1"/>
  <c r="AF1655" i="1"/>
  <c r="AG1655" i="1"/>
  <c r="AH1655" i="1"/>
  <c r="AI1655" i="1"/>
  <c r="U1656" i="1"/>
  <c r="V1656" i="1"/>
  <c r="W1656" i="1"/>
  <c r="X1656" i="1"/>
  <c r="Y1656" i="1"/>
  <c r="Z1656" i="1"/>
  <c r="AA1656" i="1"/>
  <c r="AB1656" i="1"/>
  <c r="AC1656" i="1"/>
  <c r="AD1656" i="1"/>
  <c r="AE1656" i="1"/>
  <c r="AF1656" i="1"/>
  <c r="AG1656" i="1"/>
  <c r="AH1656" i="1"/>
  <c r="AI1656" i="1"/>
  <c r="U1657" i="1"/>
  <c r="V1657" i="1"/>
  <c r="W1657" i="1"/>
  <c r="X1657" i="1"/>
  <c r="Y1657" i="1"/>
  <c r="Z1657" i="1"/>
  <c r="AA1657" i="1"/>
  <c r="AB1657" i="1"/>
  <c r="AC1657" i="1"/>
  <c r="AD1657" i="1"/>
  <c r="AE1657" i="1"/>
  <c r="AF1657" i="1"/>
  <c r="AG1657" i="1"/>
  <c r="AH1657" i="1"/>
  <c r="AI1657" i="1"/>
  <c r="U1658" i="1"/>
  <c r="V1658" i="1"/>
  <c r="W1658" i="1"/>
  <c r="X1658" i="1"/>
  <c r="Y1658" i="1"/>
  <c r="Z1658" i="1"/>
  <c r="AA1658" i="1"/>
  <c r="AB1658" i="1"/>
  <c r="AC1658" i="1"/>
  <c r="AD1658" i="1"/>
  <c r="AE1658" i="1"/>
  <c r="AF1658" i="1"/>
  <c r="AG1658" i="1"/>
  <c r="AH1658" i="1"/>
  <c r="AI1658" i="1"/>
  <c r="U1659" i="1"/>
  <c r="V1659" i="1"/>
  <c r="W1659" i="1"/>
  <c r="X1659" i="1"/>
  <c r="Y1659" i="1"/>
  <c r="Z1659" i="1"/>
  <c r="AA1659" i="1"/>
  <c r="AB1659" i="1"/>
  <c r="AC1659" i="1"/>
  <c r="AD1659" i="1"/>
  <c r="AE1659" i="1"/>
  <c r="AF1659" i="1"/>
  <c r="AG1659" i="1"/>
  <c r="AH1659" i="1"/>
  <c r="AI1659" i="1"/>
  <c r="U1660" i="1"/>
  <c r="V1660" i="1"/>
  <c r="W1660" i="1"/>
  <c r="X1660" i="1"/>
  <c r="Y1660" i="1"/>
  <c r="Z1660" i="1"/>
  <c r="AA1660" i="1"/>
  <c r="AB1660" i="1"/>
  <c r="AC1660" i="1"/>
  <c r="AD1660" i="1"/>
  <c r="AE1660" i="1"/>
  <c r="AF1660" i="1"/>
  <c r="AG1660" i="1"/>
  <c r="AH1660" i="1"/>
  <c r="AI1660" i="1"/>
  <c r="U1661" i="1"/>
  <c r="V1661" i="1"/>
  <c r="W1661" i="1"/>
  <c r="X1661" i="1"/>
  <c r="Y1661" i="1"/>
  <c r="Z1661" i="1"/>
  <c r="AA1661" i="1"/>
  <c r="AB1661" i="1"/>
  <c r="AC1661" i="1"/>
  <c r="AD1661" i="1"/>
  <c r="AE1661" i="1"/>
  <c r="AF1661" i="1"/>
  <c r="AG1661" i="1"/>
  <c r="AH1661" i="1"/>
  <c r="AI1661" i="1"/>
  <c r="U1662" i="1"/>
  <c r="V1662" i="1"/>
  <c r="W1662" i="1"/>
  <c r="X1662" i="1"/>
  <c r="Y1662" i="1"/>
  <c r="Z1662" i="1"/>
  <c r="AA1662" i="1"/>
  <c r="AB1662" i="1"/>
  <c r="AC1662" i="1"/>
  <c r="AD1662" i="1"/>
  <c r="AE1662" i="1"/>
  <c r="AF1662" i="1"/>
  <c r="AG1662" i="1"/>
  <c r="AH1662" i="1"/>
  <c r="AI1662" i="1"/>
  <c r="U1663" i="1"/>
  <c r="V1663" i="1"/>
  <c r="W1663" i="1"/>
  <c r="X1663" i="1"/>
  <c r="Y1663" i="1"/>
  <c r="Z1663" i="1"/>
  <c r="AA1663" i="1"/>
  <c r="AB1663" i="1"/>
  <c r="AC1663" i="1"/>
  <c r="AD1663" i="1"/>
  <c r="AE1663" i="1"/>
  <c r="AF1663" i="1"/>
  <c r="AG1663" i="1"/>
  <c r="AH1663" i="1"/>
  <c r="AI1663" i="1"/>
  <c r="U1664" i="1"/>
  <c r="V1664" i="1"/>
  <c r="W1664" i="1"/>
  <c r="X1664" i="1"/>
  <c r="Y1664" i="1"/>
  <c r="Z1664" i="1"/>
  <c r="AA1664" i="1"/>
  <c r="AB1664" i="1"/>
  <c r="AC1664" i="1"/>
  <c r="AD1664" i="1"/>
  <c r="AE1664" i="1"/>
  <c r="AF1664" i="1"/>
  <c r="AG1664" i="1"/>
  <c r="AH1664" i="1"/>
  <c r="AI1664" i="1"/>
  <c r="U1665" i="1"/>
  <c r="V1665" i="1"/>
  <c r="W1665" i="1"/>
  <c r="X1665" i="1"/>
  <c r="Y1665" i="1"/>
  <c r="Z1665" i="1"/>
  <c r="AA1665" i="1"/>
  <c r="AB1665" i="1"/>
  <c r="AC1665" i="1"/>
  <c r="AD1665" i="1"/>
  <c r="AE1665" i="1"/>
  <c r="AF1665" i="1"/>
  <c r="AG1665" i="1"/>
  <c r="AH1665" i="1"/>
  <c r="AI1665" i="1"/>
  <c r="U1666" i="1"/>
  <c r="V1666" i="1"/>
  <c r="W1666" i="1"/>
  <c r="X1666" i="1"/>
  <c r="Y1666" i="1"/>
  <c r="Z1666" i="1"/>
  <c r="AA1666" i="1"/>
  <c r="AB1666" i="1"/>
  <c r="AC1666" i="1"/>
  <c r="AD1666" i="1"/>
  <c r="AE1666" i="1"/>
  <c r="AF1666" i="1"/>
  <c r="AG1666" i="1"/>
  <c r="AH1666" i="1"/>
  <c r="AI1666" i="1"/>
  <c r="U1667" i="1"/>
  <c r="V1667" i="1"/>
  <c r="W1667" i="1"/>
  <c r="X1667" i="1"/>
  <c r="Y1667" i="1"/>
  <c r="Z1667" i="1"/>
  <c r="AA1667" i="1"/>
  <c r="AB1667" i="1"/>
  <c r="AC1667" i="1"/>
  <c r="AD1667" i="1"/>
  <c r="AE1667" i="1"/>
  <c r="AF1667" i="1"/>
  <c r="AG1667" i="1"/>
  <c r="AH1667" i="1"/>
  <c r="AI1667" i="1"/>
  <c r="U1668" i="1"/>
  <c r="V1668" i="1"/>
  <c r="W1668" i="1"/>
  <c r="X1668" i="1"/>
  <c r="Y1668" i="1"/>
  <c r="Z1668" i="1"/>
  <c r="AA1668" i="1"/>
  <c r="AB1668" i="1"/>
  <c r="AC1668" i="1"/>
  <c r="AD1668" i="1"/>
  <c r="AE1668" i="1"/>
  <c r="AF1668" i="1"/>
  <c r="AG1668" i="1"/>
  <c r="AH1668" i="1"/>
  <c r="AI1668" i="1"/>
  <c r="U1669" i="1"/>
  <c r="V1669" i="1"/>
  <c r="W1669" i="1"/>
  <c r="X1669" i="1"/>
  <c r="Y1669" i="1"/>
  <c r="Z1669" i="1"/>
  <c r="AA1669" i="1"/>
  <c r="AB1669" i="1"/>
  <c r="AC1669" i="1"/>
  <c r="AD1669" i="1"/>
  <c r="AE1669" i="1"/>
  <c r="AF1669" i="1"/>
  <c r="AG1669" i="1"/>
  <c r="AH1669" i="1"/>
  <c r="AI1669" i="1"/>
  <c r="U1670" i="1"/>
  <c r="V1670" i="1"/>
  <c r="W1670" i="1"/>
  <c r="X1670" i="1"/>
  <c r="Y1670" i="1"/>
  <c r="Z1670" i="1"/>
  <c r="AA1670" i="1"/>
  <c r="AB1670" i="1"/>
  <c r="AC1670" i="1"/>
  <c r="AD1670" i="1"/>
  <c r="AE1670" i="1"/>
  <c r="AF1670" i="1"/>
  <c r="AG1670" i="1"/>
  <c r="AH1670" i="1"/>
  <c r="AI1670" i="1"/>
  <c r="U1671" i="1"/>
  <c r="V1671" i="1"/>
  <c r="W1671" i="1"/>
  <c r="X1671" i="1"/>
  <c r="Y1671" i="1"/>
  <c r="Z1671" i="1"/>
  <c r="AA1671" i="1"/>
  <c r="AB1671" i="1"/>
  <c r="AC1671" i="1"/>
  <c r="AD1671" i="1"/>
  <c r="AE1671" i="1"/>
  <c r="AF1671" i="1"/>
  <c r="AG1671" i="1"/>
  <c r="AH1671" i="1"/>
  <c r="AI1671" i="1"/>
  <c r="U1672" i="1"/>
  <c r="V1672" i="1"/>
  <c r="W1672" i="1"/>
  <c r="X1672" i="1"/>
  <c r="Y1672" i="1"/>
  <c r="Z1672" i="1"/>
  <c r="AA1672" i="1"/>
  <c r="AB1672" i="1"/>
  <c r="AC1672" i="1"/>
  <c r="AD1672" i="1"/>
  <c r="AE1672" i="1"/>
  <c r="AF1672" i="1"/>
  <c r="AG1672" i="1"/>
  <c r="AH1672" i="1"/>
  <c r="AI1672" i="1"/>
  <c r="U1673" i="1"/>
  <c r="V1673" i="1"/>
  <c r="W1673" i="1"/>
  <c r="X1673" i="1"/>
  <c r="Y1673" i="1"/>
  <c r="Z1673" i="1"/>
  <c r="AA1673" i="1"/>
  <c r="AB1673" i="1"/>
  <c r="AC1673" i="1"/>
  <c r="AD1673" i="1"/>
  <c r="AE1673" i="1"/>
  <c r="AF1673" i="1"/>
  <c r="AG1673" i="1"/>
  <c r="AH1673" i="1"/>
  <c r="AI1673" i="1"/>
  <c r="U1674" i="1"/>
  <c r="V1674" i="1"/>
  <c r="W1674" i="1"/>
  <c r="X1674" i="1"/>
  <c r="Y1674" i="1"/>
  <c r="Z1674" i="1"/>
  <c r="AA1674" i="1"/>
  <c r="AB1674" i="1"/>
  <c r="AC1674" i="1"/>
  <c r="AD1674" i="1"/>
  <c r="AE1674" i="1"/>
  <c r="AF1674" i="1"/>
  <c r="AG1674" i="1"/>
  <c r="AH1674" i="1"/>
  <c r="AI1674" i="1"/>
  <c r="U1675" i="1"/>
  <c r="V1675" i="1"/>
  <c r="W1675" i="1"/>
  <c r="X1675" i="1"/>
  <c r="Y1675" i="1"/>
  <c r="Z1675" i="1"/>
  <c r="AA1675" i="1"/>
  <c r="AB1675" i="1"/>
  <c r="AC1675" i="1"/>
  <c r="AD1675" i="1"/>
  <c r="AE1675" i="1"/>
  <c r="AF1675" i="1"/>
  <c r="AG1675" i="1"/>
  <c r="AH1675" i="1"/>
  <c r="AI1675" i="1"/>
  <c r="U1676" i="1"/>
  <c r="V1676" i="1"/>
  <c r="W1676" i="1"/>
  <c r="X1676" i="1"/>
  <c r="Y1676" i="1"/>
  <c r="Z1676" i="1"/>
  <c r="AA1676" i="1"/>
  <c r="AB1676" i="1"/>
  <c r="AC1676" i="1"/>
  <c r="AD1676" i="1"/>
  <c r="AE1676" i="1"/>
  <c r="AF1676" i="1"/>
  <c r="AG1676" i="1"/>
  <c r="AH1676" i="1"/>
  <c r="AI1676" i="1"/>
  <c r="U1677" i="1"/>
  <c r="V1677" i="1"/>
  <c r="W1677" i="1"/>
  <c r="X1677" i="1"/>
  <c r="Y1677" i="1"/>
  <c r="Z1677" i="1"/>
  <c r="AA1677" i="1"/>
  <c r="AB1677" i="1"/>
  <c r="AC1677" i="1"/>
  <c r="AD1677" i="1"/>
  <c r="AE1677" i="1"/>
  <c r="AF1677" i="1"/>
  <c r="AG1677" i="1"/>
  <c r="AH1677" i="1"/>
  <c r="AI1677" i="1"/>
  <c r="U1678" i="1"/>
  <c r="V1678" i="1"/>
  <c r="W1678" i="1"/>
  <c r="X1678" i="1"/>
  <c r="Y1678" i="1"/>
  <c r="Z1678" i="1"/>
  <c r="AA1678" i="1"/>
  <c r="AB1678" i="1"/>
  <c r="AC1678" i="1"/>
  <c r="AD1678" i="1"/>
  <c r="AE1678" i="1"/>
  <c r="AF1678" i="1"/>
  <c r="AG1678" i="1"/>
  <c r="AH1678" i="1"/>
  <c r="AI1678" i="1"/>
  <c r="U1679" i="1"/>
  <c r="V1679" i="1"/>
  <c r="W1679" i="1"/>
  <c r="X1679" i="1"/>
  <c r="Y1679" i="1"/>
  <c r="Z1679" i="1"/>
  <c r="AA1679" i="1"/>
  <c r="AB1679" i="1"/>
  <c r="AC1679" i="1"/>
  <c r="AD1679" i="1"/>
  <c r="AE1679" i="1"/>
  <c r="AF1679" i="1"/>
  <c r="AG1679" i="1"/>
  <c r="AH1679" i="1"/>
  <c r="AI1679" i="1"/>
  <c r="U1680" i="1"/>
  <c r="V1680" i="1"/>
  <c r="W1680" i="1"/>
  <c r="X1680" i="1"/>
  <c r="Y1680" i="1"/>
  <c r="Z1680" i="1"/>
  <c r="AA1680" i="1"/>
  <c r="AB1680" i="1"/>
  <c r="AC1680" i="1"/>
  <c r="AD1680" i="1"/>
  <c r="AE1680" i="1"/>
  <c r="AF1680" i="1"/>
  <c r="AG1680" i="1"/>
  <c r="AH1680" i="1"/>
  <c r="AI1680" i="1"/>
  <c r="U1681" i="1"/>
  <c r="V1681" i="1"/>
  <c r="W1681" i="1"/>
  <c r="X1681" i="1"/>
  <c r="Y1681" i="1"/>
  <c r="Z1681" i="1"/>
  <c r="AA1681" i="1"/>
  <c r="AB1681" i="1"/>
  <c r="AC1681" i="1"/>
  <c r="AD1681" i="1"/>
  <c r="AE1681" i="1"/>
  <c r="AF1681" i="1"/>
  <c r="AG1681" i="1"/>
  <c r="AH1681" i="1"/>
  <c r="AI1681" i="1"/>
  <c r="U1682" i="1"/>
  <c r="V1682" i="1"/>
  <c r="W1682" i="1"/>
  <c r="X1682" i="1"/>
  <c r="Y1682" i="1"/>
  <c r="Z1682" i="1"/>
  <c r="AA1682" i="1"/>
  <c r="AB1682" i="1"/>
  <c r="AC1682" i="1"/>
  <c r="AD1682" i="1"/>
  <c r="AE1682" i="1"/>
  <c r="AF1682" i="1"/>
  <c r="AG1682" i="1"/>
  <c r="AH1682" i="1"/>
  <c r="AI1682" i="1"/>
  <c r="U1683" i="1"/>
  <c r="V1683" i="1"/>
  <c r="W1683" i="1"/>
  <c r="X1683" i="1"/>
  <c r="Y1683" i="1"/>
  <c r="Z1683" i="1"/>
  <c r="AA1683" i="1"/>
  <c r="AB1683" i="1"/>
  <c r="AC1683" i="1"/>
  <c r="AD1683" i="1"/>
  <c r="AE1683" i="1"/>
  <c r="AF1683" i="1"/>
  <c r="AG1683" i="1"/>
  <c r="AH1683" i="1"/>
  <c r="AI1683" i="1"/>
  <c r="U1684" i="1"/>
  <c r="V1684" i="1"/>
  <c r="W1684" i="1"/>
  <c r="X1684" i="1"/>
  <c r="Y1684" i="1"/>
  <c r="Z1684" i="1"/>
  <c r="AA1684" i="1"/>
  <c r="AB1684" i="1"/>
  <c r="AC1684" i="1"/>
  <c r="AD1684" i="1"/>
  <c r="AE1684" i="1"/>
  <c r="AF1684" i="1"/>
  <c r="AG1684" i="1"/>
  <c r="AH1684" i="1"/>
  <c r="AI1684" i="1"/>
  <c r="U1685" i="1"/>
  <c r="V1685" i="1"/>
  <c r="W1685" i="1"/>
  <c r="X1685" i="1"/>
  <c r="Y1685" i="1"/>
  <c r="Z1685" i="1"/>
  <c r="AA1685" i="1"/>
  <c r="AB1685" i="1"/>
  <c r="AC1685" i="1"/>
  <c r="AD1685" i="1"/>
  <c r="AE1685" i="1"/>
  <c r="AF1685" i="1"/>
  <c r="AG1685" i="1"/>
  <c r="AH1685" i="1"/>
  <c r="AI1685" i="1"/>
  <c r="U1686" i="1"/>
  <c r="V1686" i="1"/>
  <c r="W1686" i="1"/>
  <c r="X1686" i="1"/>
  <c r="Y1686" i="1"/>
  <c r="Z1686" i="1"/>
  <c r="AA1686" i="1"/>
  <c r="AB1686" i="1"/>
  <c r="AC1686" i="1"/>
  <c r="AD1686" i="1"/>
  <c r="AE1686" i="1"/>
  <c r="AF1686" i="1"/>
  <c r="AG1686" i="1"/>
  <c r="AH1686" i="1"/>
  <c r="AI1686" i="1"/>
  <c r="U1687" i="1"/>
  <c r="V1687" i="1"/>
  <c r="W1687" i="1"/>
  <c r="X1687" i="1"/>
  <c r="Y1687" i="1"/>
  <c r="Z1687" i="1"/>
  <c r="AA1687" i="1"/>
  <c r="AB1687" i="1"/>
  <c r="AC1687" i="1"/>
  <c r="AD1687" i="1"/>
  <c r="AE1687" i="1"/>
  <c r="AF1687" i="1"/>
  <c r="AG1687" i="1"/>
  <c r="AH1687" i="1"/>
  <c r="AI1687" i="1"/>
  <c r="U1688" i="1"/>
  <c r="V1688" i="1"/>
  <c r="W1688" i="1"/>
  <c r="X1688" i="1"/>
  <c r="Y1688" i="1"/>
  <c r="Z1688" i="1"/>
  <c r="AA1688" i="1"/>
  <c r="AB1688" i="1"/>
  <c r="AC1688" i="1"/>
  <c r="AD1688" i="1"/>
  <c r="AE1688" i="1"/>
  <c r="AF1688" i="1"/>
  <c r="AG1688" i="1"/>
  <c r="AH1688" i="1"/>
  <c r="AI1688" i="1"/>
  <c r="U1689" i="1"/>
  <c r="V1689" i="1"/>
  <c r="W1689" i="1"/>
  <c r="X1689" i="1"/>
  <c r="Y1689" i="1"/>
  <c r="Z1689" i="1"/>
  <c r="AA1689" i="1"/>
  <c r="AB1689" i="1"/>
  <c r="AC1689" i="1"/>
  <c r="AD1689" i="1"/>
  <c r="AE1689" i="1"/>
  <c r="AF1689" i="1"/>
  <c r="AG1689" i="1"/>
  <c r="AH1689" i="1"/>
  <c r="AI1689" i="1"/>
  <c r="U1690" i="1"/>
  <c r="V1690" i="1"/>
  <c r="W1690" i="1"/>
  <c r="X1690" i="1"/>
  <c r="Y1690" i="1"/>
  <c r="Z1690" i="1"/>
  <c r="AA1690" i="1"/>
  <c r="AB1690" i="1"/>
  <c r="AC1690" i="1"/>
  <c r="AD1690" i="1"/>
  <c r="AE1690" i="1"/>
  <c r="AF1690" i="1"/>
  <c r="AG1690" i="1"/>
  <c r="AH1690" i="1"/>
  <c r="AI1690" i="1"/>
  <c r="U1691" i="1"/>
  <c r="V1691" i="1"/>
  <c r="W1691" i="1"/>
  <c r="X1691" i="1"/>
  <c r="Y1691" i="1"/>
  <c r="Z1691" i="1"/>
  <c r="AA1691" i="1"/>
  <c r="AB1691" i="1"/>
  <c r="AC1691" i="1"/>
  <c r="AD1691" i="1"/>
  <c r="AE1691" i="1"/>
  <c r="AF1691" i="1"/>
  <c r="AG1691" i="1"/>
  <c r="AH1691" i="1"/>
  <c r="AI1691" i="1"/>
  <c r="U1692" i="1"/>
  <c r="V1692" i="1"/>
  <c r="W1692" i="1"/>
  <c r="X1692" i="1"/>
  <c r="Y1692" i="1"/>
  <c r="Z1692" i="1"/>
  <c r="AA1692" i="1"/>
  <c r="AB1692" i="1"/>
  <c r="AC1692" i="1"/>
  <c r="AD1692" i="1"/>
  <c r="AE1692" i="1"/>
  <c r="AF1692" i="1"/>
  <c r="AG1692" i="1"/>
  <c r="AH1692" i="1"/>
  <c r="AI1692" i="1"/>
  <c r="U1693" i="1"/>
  <c r="V1693" i="1"/>
  <c r="W1693" i="1"/>
  <c r="X1693" i="1"/>
  <c r="Y1693" i="1"/>
  <c r="Z1693" i="1"/>
  <c r="AA1693" i="1"/>
  <c r="AB1693" i="1"/>
  <c r="AC1693" i="1"/>
  <c r="AD1693" i="1"/>
  <c r="AE1693" i="1"/>
  <c r="AF1693" i="1"/>
  <c r="AG1693" i="1"/>
  <c r="AH1693" i="1"/>
  <c r="AI1693" i="1"/>
  <c r="U1694" i="1"/>
  <c r="V1694" i="1"/>
  <c r="W1694" i="1"/>
  <c r="X1694" i="1"/>
  <c r="Y1694" i="1"/>
  <c r="Z1694" i="1"/>
  <c r="AA1694" i="1"/>
  <c r="AB1694" i="1"/>
  <c r="AC1694" i="1"/>
  <c r="AD1694" i="1"/>
  <c r="AE1694" i="1"/>
  <c r="AF1694" i="1"/>
  <c r="AG1694" i="1"/>
  <c r="AH1694" i="1"/>
  <c r="AI1694" i="1"/>
  <c r="U1695" i="1"/>
  <c r="V1695" i="1"/>
  <c r="W1695" i="1"/>
  <c r="X1695" i="1"/>
  <c r="Y1695" i="1"/>
  <c r="Z1695" i="1"/>
  <c r="AA1695" i="1"/>
  <c r="AB1695" i="1"/>
  <c r="AC1695" i="1"/>
  <c r="AD1695" i="1"/>
  <c r="AE1695" i="1"/>
  <c r="AF1695" i="1"/>
  <c r="AG1695" i="1"/>
  <c r="AH1695" i="1"/>
  <c r="AI1695" i="1"/>
  <c r="U1696" i="1"/>
  <c r="V1696" i="1"/>
  <c r="W1696" i="1"/>
  <c r="X1696" i="1"/>
  <c r="Y1696" i="1"/>
  <c r="Z1696" i="1"/>
  <c r="AA1696" i="1"/>
  <c r="AB1696" i="1"/>
  <c r="AC1696" i="1"/>
  <c r="AD1696" i="1"/>
  <c r="AE1696" i="1"/>
  <c r="AF1696" i="1"/>
  <c r="AG1696" i="1"/>
  <c r="AH1696" i="1"/>
  <c r="AI1696" i="1"/>
  <c r="U1697" i="1"/>
  <c r="V1697" i="1"/>
  <c r="W1697" i="1"/>
  <c r="X1697" i="1"/>
  <c r="Y1697" i="1"/>
  <c r="Z1697" i="1"/>
  <c r="AA1697" i="1"/>
  <c r="AB1697" i="1"/>
  <c r="AC1697" i="1"/>
  <c r="AD1697" i="1"/>
  <c r="AE1697" i="1"/>
  <c r="AF1697" i="1"/>
  <c r="AG1697" i="1"/>
  <c r="AH1697" i="1"/>
  <c r="AI1697" i="1"/>
  <c r="U1698" i="1"/>
  <c r="V1698" i="1"/>
  <c r="W1698" i="1"/>
  <c r="X1698" i="1"/>
  <c r="Y1698" i="1"/>
  <c r="Z1698" i="1"/>
  <c r="AA1698" i="1"/>
  <c r="AB1698" i="1"/>
  <c r="AC1698" i="1"/>
  <c r="AD1698" i="1"/>
  <c r="AE1698" i="1"/>
  <c r="AF1698" i="1"/>
  <c r="AG1698" i="1"/>
  <c r="AH1698" i="1"/>
  <c r="AI1698" i="1"/>
  <c r="U1699" i="1"/>
  <c r="V1699" i="1"/>
  <c r="W1699" i="1"/>
  <c r="X1699" i="1"/>
  <c r="Y1699" i="1"/>
  <c r="Z1699" i="1"/>
  <c r="AA1699" i="1"/>
  <c r="AB1699" i="1"/>
  <c r="AC1699" i="1"/>
  <c r="AD1699" i="1"/>
  <c r="AE1699" i="1"/>
  <c r="AF1699" i="1"/>
  <c r="AG1699" i="1"/>
  <c r="AH1699" i="1"/>
  <c r="AI1699" i="1"/>
  <c r="U1700" i="1"/>
  <c r="V1700" i="1"/>
  <c r="W1700" i="1"/>
  <c r="X1700" i="1"/>
  <c r="Y1700" i="1"/>
  <c r="Z1700" i="1"/>
  <c r="AA1700" i="1"/>
  <c r="AB1700" i="1"/>
  <c r="AC1700" i="1"/>
  <c r="AD1700" i="1"/>
  <c r="AE1700" i="1"/>
  <c r="AF1700" i="1"/>
  <c r="AG1700" i="1"/>
  <c r="AH1700" i="1"/>
  <c r="AI1700" i="1"/>
  <c r="U1701" i="1"/>
  <c r="V1701" i="1"/>
  <c r="W1701" i="1"/>
  <c r="X1701" i="1"/>
  <c r="Y1701" i="1"/>
  <c r="Z1701" i="1"/>
  <c r="AA1701" i="1"/>
  <c r="AB1701" i="1"/>
  <c r="AC1701" i="1"/>
  <c r="AD1701" i="1"/>
  <c r="AE1701" i="1"/>
  <c r="AF1701" i="1"/>
  <c r="AG1701" i="1"/>
  <c r="AH1701" i="1"/>
  <c r="AI1701" i="1"/>
  <c r="U1702" i="1"/>
  <c r="V1702" i="1"/>
  <c r="W1702" i="1"/>
  <c r="X1702" i="1"/>
  <c r="Y1702" i="1"/>
  <c r="Z1702" i="1"/>
  <c r="AA1702" i="1"/>
  <c r="AB1702" i="1"/>
  <c r="AC1702" i="1"/>
  <c r="AD1702" i="1"/>
  <c r="AE1702" i="1"/>
  <c r="AF1702" i="1"/>
  <c r="AG1702" i="1"/>
  <c r="AH1702" i="1"/>
  <c r="AI1702" i="1"/>
  <c r="U1703" i="1"/>
  <c r="V1703" i="1"/>
  <c r="W1703" i="1"/>
  <c r="X1703" i="1"/>
  <c r="Y1703" i="1"/>
  <c r="Z1703" i="1"/>
  <c r="AA1703" i="1"/>
  <c r="AB1703" i="1"/>
  <c r="AC1703" i="1"/>
  <c r="AD1703" i="1"/>
  <c r="AE1703" i="1"/>
  <c r="AF1703" i="1"/>
  <c r="AG1703" i="1"/>
  <c r="AH1703" i="1"/>
  <c r="AI1703" i="1"/>
  <c r="U1704" i="1"/>
  <c r="V1704" i="1"/>
  <c r="W1704" i="1"/>
  <c r="X1704" i="1"/>
  <c r="Y1704" i="1"/>
  <c r="Z1704" i="1"/>
  <c r="AA1704" i="1"/>
  <c r="AB1704" i="1"/>
  <c r="AC1704" i="1"/>
  <c r="AD1704" i="1"/>
  <c r="AE1704" i="1"/>
  <c r="AF1704" i="1"/>
  <c r="AG1704" i="1"/>
  <c r="AH1704" i="1"/>
  <c r="AI1704" i="1"/>
  <c r="U1705" i="1"/>
  <c r="V1705" i="1"/>
  <c r="W1705" i="1"/>
  <c r="X1705" i="1"/>
  <c r="Y1705" i="1"/>
  <c r="Z1705" i="1"/>
  <c r="AA1705" i="1"/>
  <c r="AB1705" i="1"/>
  <c r="AC1705" i="1"/>
  <c r="AD1705" i="1"/>
  <c r="AE1705" i="1"/>
  <c r="AF1705" i="1"/>
  <c r="AG1705" i="1"/>
  <c r="AH1705" i="1"/>
  <c r="AI1705" i="1"/>
  <c r="U1706" i="1"/>
  <c r="V1706" i="1"/>
  <c r="W1706" i="1"/>
  <c r="X1706" i="1"/>
  <c r="Y1706" i="1"/>
  <c r="Z1706" i="1"/>
  <c r="AA1706" i="1"/>
  <c r="AB1706" i="1"/>
  <c r="AC1706" i="1"/>
  <c r="AD1706" i="1"/>
  <c r="AE1706" i="1"/>
  <c r="AF1706" i="1"/>
  <c r="AG1706" i="1"/>
  <c r="AH1706" i="1"/>
  <c r="AI1706" i="1"/>
  <c r="U1707" i="1"/>
  <c r="V1707" i="1"/>
  <c r="W1707" i="1"/>
  <c r="X1707" i="1"/>
  <c r="Y1707" i="1"/>
  <c r="Z1707" i="1"/>
  <c r="AA1707" i="1"/>
  <c r="AB1707" i="1"/>
  <c r="AC1707" i="1"/>
  <c r="AD1707" i="1"/>
  <c r="AE1707" i="1"/>
  <c r="AF1707" i="1"/>
  <c r="AG1707" i="1"/>
  <c r="AH1707" i="1"/>
  <c r="AI1707" i="1"/>
  <c r="U1708" i="1"/>
  <c r="V1708" i="1"/>
  <c r="W1708" i="1"/>
  <c r="X1708" i="1"/>
  <c r="Y1708" i="1"/>
  <c r="Z1708" i="1"/>
  <c r="AA1708" i="1"/>
  <c r="AB1708" i="1"/>
  <c r="AC1708" i="1"/>
  <c r="AD1708" i="1"/>
  <c r="AE1708" i="1"/>
  <c r="AF1708" i="1"/>
  <c r="AG1708" i="1"/>
  <c r="AH1708" i="1"/>
  <c r="AI1708" i="1"/>
  <c r="U1709" i="1"/>
  <c r="V1709" i="1"/>
  <c r="W1709" i="1"/>
  <c r="X1709" i="1"/>
  <c r="Y1709" i="1"/>
  <c r="Z1709" i="1"/>
  <c r="AA1709" i="1"/>
  <c r="AB1709" i="1"/>
  <c r="AC1709" i="1"/>
  <c r="AD1709" i="1"/>
  <c r="AE1709" i="1"/>
  <c r="AF1709" i="1"/>
  <c r="AG1709" i="1"/>
  <c r="AH1709" i="1"/>
  <c r="AI1709" i="1"/>
  <c r="U1710" i="1"/>
  <c r="V1710" i="1"/>
  <c r="W1710" i="1"/>
  <c r="X1710" i="1"/>
  <c r="Y1710" i="1"/>
  <c r="Z1710" i="1"/>
  <c r="AA1710" i="1"/>
  <c r="AB1710" i="1"/>
  <c r="AC1710" i="1"/>
  <c r="AD1710" i="1"/>
  <c r="AE1710" i="1"/>
  <c r="AF1710" i="1"/>
  <c r="AG1710" i="1"/>
  <c r="AH1710" i="1"/>
  <c r="AI1710" i="1"/>
  <c r="U1711" i="1"/>
  <c r="V1711" i="1"/>
  <c r="W1711" i="1"/>
  <c r="X1711" i="1"/>
  <c r="Y1711" i="1"/>
  <c r="Z1711" i="1"/>
  <c r="AA1711" i="1"/>
  <c r="AB1711" i="1"/>
  <c r="AC1711" i="1"/>
  <c r="AD1711" i="1"/>
  <c r="AE1711" i="1"/>
  <c r="AF1711" i="1"/>
  <c r="AG1711" i="1"/>
  <c r="AH1711" i="1"/>
  <c r="AI1711" i="1"/>
  <c r="U1712" i="1"/>
  <c r="V1712" i="1"/>
  <c r="W1712" i="1"/>
  <c r="X1712" i="1"/>
  <c r="Y1712" i="1"/>
  <c r="Z1712" i="1"/>
  <c r="AA1712" i="1"/>
  <c r="AB1712" i="1"/>
  <c r="AC1712" i="1"/>
  <c r="AD1712" i="1"/>
  <c r="AE1712" i="1"/>
  <c r="AF1712" i="1"/>
  <c r="AG1712" i="1"/>
  <c r="AH1712" i="1"/>
  <c r="AI1712" i="1"/>
  <c r="U1713" i="1"/>
  <c r="V1713" i="1"/>
  <c r="W1713" i="1"/>
  <c r="X1713" i="1"/>
  <c r="Y1713" i="1"/>
  <c r="Z1713" i="1"/>
  <c r="AA1713" i="1"/>
  <c r="AB1713" i="1"/>
  <c r="AC1713" i="1"/>
  <c r="AD1713" i="1"/>
  <c r="AE1713" i="1"/>
  <c r="AF1713" i="1"/>
  <c r="AG1713" i="1"/>
  <c r="AH1713" i="1"/>
  <c r="AI1713" i="1"/>
  <c r="U1714" i="1"/>
  <c r="V1714" i="1"/>
  <c r="W1714" i="1"/>
  <c r="X1714" i="1"/>
  <c r="Y1714" i="1"/>
  <c r="Z1714" i="1"/>
  <c r="AA1714" i="1"/>
  <c r="AB1714" i="1"/>
  <c r="AC1714" i="1"/>
  <c r="AD1714" i="1"/>
  <c r="AE1714" i="1"/>
  <c r="AF1714" i="1"/>
  <c r="AG1714" i="1"/>
  <c r="AH1714" i="1"/>
  <c r="AI1714" i="1"/>
  <c r="U1715" i="1"/>
  <c r="V1715" i="1"/>
  <c r="W1715" i="1"/>
  <c r="X1715" i="1"/>
  <c r="Y1715" i="1"/>
  <c r="Z1715" i="1"/>
  <c r="AA1715" i="1"/>
  <c r="AB1715" i="1"/>
  <c r="AC1715" i="1"/>
  <c r="AD1715" i="1"/>
  <c r="AE1715" i="1"/>
  <c r="AF1715" i="1"/>
  <c r="AG1715" i="1"/>
  <c r="AH1715" i="1"/>
  <c r="AI1715" i="1"/>
  <c r="U1716" i="1"/>
  <c r="V1716" i="1"/>
  <c r="W1716" i="1"/>
  <c r="X1716" i="1"/>
  <c r="Y1716" i="1"/>
  <c r="Z1716" i="1"/>
  <c r="AA1716" i="1"/>
  <c r="AB1716" i="1"/>
  <c r="AC1716" i="1"/>
  <c r="AD1716" i="1"/>
  <c r="AE1716" i="1"/>
  <c r="AF1716" i="1"/>
  <c r="AG1716" i="1"/>
  <c r="AH1716" i="1"/>
  <c r="AI1716" i="1"/>
  <c r="U1717" i="1"/>
  <c r="V1717" i="1"/>
  <c r="W1717" i="1"/>
  <c r="X1717" i="1"/>
  <c r="Y1717" i="1"/>
  <c r="Z1717" i="1"/>
  <c r="AA1717" i="1"/>
  <c r="AB1717" i="1"/>
  <c r="AC1717" i="1"/>
  <c r="AD1717" i="1"/>
  <c r="AE1717" i="1"/>
  <c r="AF1717" i="1"/>
  <c r="AG1717" i="1"/>
  <c r="AH1717" i="1"/>
  <c r="AI1717" i="1"/>
  <c r="U1718" i="1"/>
  <c r="V1718" i="1"/>
  <c r="W1718" i="1"/>
  <c r="X1718" i="1"/>
  <c r="Y1718" i="1"/>
  <c r="Z1718" i="1"/>
  <c r="AA1718" i="1"/>
  <c r="AB1718" i="1"/>
  <c r="AC1718" i="1"/>
  <c r="AD1718" i="1"/>
  <c r="AE1718" i="1"/>
  <c r="AF1718" i="1"/>
  <c r="AG1718" i="1"/>
  <c r="AH1718" i="1"/>
  <c r="AI1718" i="1"/>
  <c r="U1719" i="1"/>
  <c r="V1719" i="1"/>
  <c r="W1719" i="1"/>
  <c r="X1719" i="1"/>
  <c r="Y1719" i="1"/>
  <c r="Z1719" i="1"/>
  <c r="AA1719" i="1"/>
  <c r="AB1719" i="1"/>
  <c r="AC1719" i="1"/>
  <c r="AD1719" i="1"/>
  <c r="AE1719" i="1"/>
  <c r="AF1719" i="1"/>
  <c r="AG1719" i="1"/>
  <c r="AH1719" i="1"/>
  <c r="AI1719" i="1"/>
  <c r="U1720" i="1"/>
  <c r="V1720" i="1"/>
  <c r="W1720" i="1"/>
  <c r="X1720" i="1"/>
  <c r="Y1720" i="1"/>
  <c r="Z1720" i="1"/>
  <c r="AA1720" i="1"/>
  <c r="AB1720" i="1"/>
  <c r="AC1720" i="1"/>
  <c r="AD1720" i="1"/>
  <c r="AE1720" i="1"/>
  <c r="AF1720" i="1"/>
  <c r="AG1720" i="1"/>
  <c r="AH1720" i="1"/>
  <c r="AI1720" i="1"/>
  <c r="U1721" i="1"/>
  <c r="V1721" i="1"/>
  <c r="W1721" i="1"/>
  <c r="X1721" i="1"/>
  <c r="Y1721" i="1"/>
  <c r="Z1721" i="1"/>
  <c r="AA1721" i="1"/>
  <c r="AB1721" i="1"/>
  <c r="AC1721" i="1"/>
  <c r="AD1721" i="1"/>
  <c r="AE1721" i="1"/>
  <c r="AF1721" i="1"/>
  <c r="AG1721" i="1"/>
  <c r="AH1721" i="1"/>
  <c r="AI1721" i="1"/>
  <c r="U1722" i="1"/>
  <c r="V1722" i="1"/>
  <c r="W1722" i="1"/>
  <c r="X1722" i="1"/>
  <c r="Y1722" i="1"/>
  <c r="Z1722" i="1"/>
  <c r="AA1722" i="1"/>
  <c r="AB1722" i="1"/>
  <c r="AC1722" i="1"/>
  <c r="AD1722" i="1"/>
  <c r="AE1722" i="1"/>
  <c r="AF1722" i="1"/>
  <c r="AG1722" i="1"/>
  <c r="AH1722" i="1"/>
  <c r="AI1722" i="1"/>
  <c r="U1723" i="1"/>
  <c r="V1723" i="1"/>
  <c r="W1723" i="1"/>
  <c r="X1723" i="1"/>
  <c r="Y1723" i="1"/>
  <c r="Z1723" i="1"/>
  <c r="AA1723" i="1"/>
  <c r="AB1723" i="1"/>
  <c r="AC1723" i="1"/>
  <c r="AD1723" i="1"/>
  <c r="AE1723" i="1"/>
  <c r="AF1723" i="1"/>
  <c r="AG1723" i="1"/>
  <c r="AH1723" i="1"/>
  <c r="AI1723" i="1"/>
  <c r="U1724" i="1"/>
  <c r="V1724" i="1"/>
  <c r="W1724" i="1"/>
  <c r="X1724" i="1"/>
  <c r="Y1724" i="1"/>
  <c r="Z1724" i="1"/>
  <c r="AA1724" i="1"/>
  <c r="AB1724" i="1"/>
  <c r="AC1724" i="1"/>
  <c r="AD1724" i="1"/>
  <c r="AE1724" i="1"/>
  <c r="AF1724" i="1"/>
  <c r="AG1724" i="1"/>
  <c r="AH1724" i="1"/>
  <c r="AI1724" i="1"/>
  <c r="U1725" i="1"/>
  <c r="V1725" i="1"/>
  <c r="W1725" i="1"/>
  <c r="X1725" i="1"/>
  <c r="Y1725" i="1"/>
  <c r="Z1725" i="1"/>
  <c r="AA1725" i="1"/>
  <c r="AB1725" i="1"/>
  <c r="AC1725" i="1"/>
  <c r="AD1725" i="1"/>
  <c r="AE1725" i="1"/>
  <c r="AF1725" i="1"/>
  <c r="AG1725" i="1"/>
  <c r="AH1725" i="1"/>
  <c r="AI1725" i="1"/>
  <c r="U1726" i="1"/>
  <c r="V1726" i="1"/>
  <c r="W1726" i="1"/>
  <c r="X1726" i="1"/>
  <c r="Y1726" i="1"/>
  <c r="Z1726" i="1"/>
  <c r="AA1726" i="1"/>
  <c r="AB1726" i="1"/>
  <c r="AC1726" i="1"/>
  <c r="AD1726" i="1"/>
  <c r="AE1726" i="1"/>
  <c r="AF1726" i="1"/>
  <c r="AG1726" i="1"/>
  <c r="AH1726" i="1"/>
  <c r="AI1726" i="1"/>
  <c r="U1727" i="1"/>
  <c r="V1727" i="1"/>
  <c r="W1727" i="1"/>
  <c r="X1727" i="1"/>
  <c r="Y1727" i="1"/>
  <c r="Z1727" i="1"/>
  <c r="AA1727" i="1"/>
  <c r="AB1727" i="1"/>
  <c r="AC1727" i="1"/>
  <c r="AD1727" i="1"/>
  <c r="AE1727" i="1"/>
  <c r="AF1727" i="1"/>
  <c r="AG1727" i="1"/>
  <c r="AH1727" i="1"/>
  <c r="AI1727" i="1"/>
  <c r="U1728" i="1"/>
  <c r="V1728" i="1"/>
  <c r="W1728" i="1"/>
  <c r="X1728" i="1"/>
  <c r="Y1728" i="1"/>
  <c r="Z1728" i="1"/>
  <c r="AA1728" i="1"/>
  <c r="AB1728" i="1"/>
  <c r="AC1728" i="1"/>
  <c r="AD1728" i="1"/>
  <c r="AE1728" i="1"/>
  <c r="AF1728" i="1"/>
  <c r="AG1728" i="1"/>
  <c r="AH1728" i="1"/>
  <c r="AI1728" i="1"/>
  <c r="U1729" i="1"/>
  <c r="V1729" i="1"/>
  <c r="W1729" i="1"/>
  <c r="X1729" i="1"/>
  <c r="Y1729" i="1"/>
  <c r="Z1729" i="1"/>
  <c r="AA1729" i="1"/>
  <c r="AB1729" i="1"/>
  <c r="AC1729" i="1"/>
  <c r="AD1729" i="1"/>
  <c r="AE1729" i="1"/>
  <c r="AF1729" i="1"/>
  <c r="AG1729" i="1"/>
  <c r="AH1729" i="1"/>
  <c r="AI1729" i="1"/>
  <c r="U1730" i="1"/>
  <c r="V1730" i="1"/>
  <c r="W1730" i="1"/>
  <c r="X1730" i="1"/>
  <c r="Y1730" i="1"/>
  <c r="Z1730" i="1"/>
  <c r="AA1730" i="1"/>
  <c r="AB1730" i="1"/>
  <c r="AC1730" i="1"/>
  <c r="AD1730" i="1"/>
  <c r="AE1730" i="1"/>
  <c r="AF1730" i="1"/>
  <c r="AG1730" i="1"/>
  <c r="AH1730" i="1"/>
  <c r="AI1730" i="1"/>
  <c r="U1731" i="1"/>
  <c r="V1731" i="1"/>
  <c r="W1731" i="1"/>
  <c r="X1731" i="1"/>
  <c r="Y1731" i="1"/>
  <c r="Z1731" i="1"/>
  <c r="AA1731" i="1"/>
  <c r="AB1731" i="1"/>
  <c r="AC1731" i="1"/>
  <c r="AD1731" i="1"/>
  <c r="AE1731" i="1"/>
  <c r="AF1731" i="1"/>
  <c r="AG1731" i="1"/>
  <c r="AH1731" i="1"/>
  <c r="AI1731" i="1"/>
  <c r="U1732" i="1"/>
  <c r="V1732" i="1"/>
  <c r="W1732" i="1"/>
  <c r="X1732" i="1"/>
  <c r="Y1732" i="1"/>
  <c r="Z1732" i="1"/>
  <c r="AA1732" i="1"/>
  <c r="AB1732" i="1"/>
  <c r="AC1732" i="1"/>
  <c r="AD1732" i="1"/>
  <c r="AE1732" i="1"/>
  <c r="AF1732" i="1"/>
  <c r="AG1732" i="1"/>
  <c r="AH1732" i="1"/>
  <c r="AI1732" i="1"/>
  <c r="U1733" i="1"/>
  <c r="V1733" i="1"/>
  <c r="W1733" i="1"/>
  <c r="X1733" i="1"/>
  <c r="Y1733" i="1"/>
  <c r="Z1733" i="1"/>
  <c r="AA1733" i="1"/>
  <c r="AB1733" i="1"/>
  <c r="AC1733" i="1"/>
  <c r="AD1733" i="1"/>
  <c r="AE1733" i="1"/>
  <c r="AF1733" i="1"/>
  <c r="AG1733" i="1"/>
  <c r="AH1733" i="1"/>
  <c r="AI1733" i="1"/>
  <c r="U1734" i="1"/>
  <c r="V1734" i="1"/>
  <c r="W1734" i="1"/>
  <c r="X1734" i="1"/>
  <c r="Y1734" i="1"/>
  <c r="Z1734" i="1"/>
  <c r="AA1734" i="1"/>
  <c r="AB1734" i="1"/>
  <c r="AC1734" i="1"/>
  <c r="AD1734" i="1"/>
  <c r="AE1734" i="1"/>
  <c r="AF1734" i="1"/>
  <c r="AG1734" i="1"/>
  <c r="AH1734" i="1"/>
  <c r="AI1734" i="1"/>
  <c r="U1735" i="1"/>
  <c r="V1735" i="1"/>
  <c r="W1735" i="1"/>
  <c r="X1735" i="1"/>
  <c r="Y1735" i="1"/>
  <c r="Z1735" i="1"/>
  <c r="AA1735" i="1"/>
  <c r="AB1735" i="1"/>
  <c r="AC1735" i="1"/>
  <c r="AD1735" i="1"/>
  <c r="AE1735" i="1"/>
  <c r="AF1735" i="1"/>
  <c r="AG1735" i="1"/>
  <c r="AH1735" i="1"/>
  <c r="AI1735" i="1"/>
  <c r="U1736" i="1"/>
  <c r="V1736" i="1"/>
  <c r="W1736" i="1"/>
  <c r="X1736" i="1"/>
  <c r="Y1736" i="1"/>
  <c r="Z1736" i="1"/>
  <c r="AA1736" i="1"/>
  <c r="AB1736" i="1"/>
  <c r="AC1736" i="1"/>
  <c r="AD1736" i="1"/>
  <c r="AE1736" i="1"/>
  <c r="AF1736" i="1"/>
  <c r="AG1736" i="1"/>
  <c r="AH1736" i="1"/>
  <c r="AI1736" i="1"/>
  <c r="U1737" i="1"/>
  <c r="V1737" i="1"/>
  <c r="W1737" i="1"/>
  <c r="X1737" i="1"/>
  <c r="Y1737" i="1"/>
  <c r="Z1737" i="1"/>
  <c r="AA1737" i="1"/>
  <c r="AB1737" i="1"/>
  <c r="AC1737" i="1"/>
  <c r="AD1737" i="1"/>
  <c r="AE1737" i="1"/>
  <c r="AF1737" i="1"/>
  <c r="AG1737" i="1"/>
  <c r="AH1737" i="1"/>
  <c r="AI1737" i="1"/>
  <c r="U1738" i="1"/>
  <c r="V1738" i="1"/>
  <c r="W1738" i="1"/>
  <c r="X1738" i="1"/>
  <c r="Y1738" i="1"/>
  <c r="Z1738" i="1"/>
  <c r="AA1738" i="1"/>
  <c r="AB1738" i="1"/>
  <c r="AC1738" i="1"/>
  <c r="AD1738" i="1"/>
  <c r="AE1738" i="1"/>
  <c r="AF1738" i="1"/>
  <c r="AG1738" i="1"/>
  <c r="AH1738" i="1"/>
  <c r="AI1738" i="1"/>
  <c r="U1739" i="1"/>
  <c r="V1739" i="1"/>
  <c r="W1739" i="1"/>
  <c r="X1739" i="1"/>
  <c r="Y1739" i="1"/>
  <c r="Z1739" i="1"/>
  <c r="AA1739" i="1"/>
  <c r="AB1739" i="1"/>
  <c r="AC1739" i="1"/>
  <c r="AD1739" i="1"/>
  <c r="AE1739" i="1"/>
  <c r="AF1739" i="1"/>
  <c r="AG1739" i="1"/>
  <c r="AH1739" i="1"/>
  <c r="AI1739" i="1"/>
  <c r="U1740" i="1"/>
  <c r="V1740" i="1"/>
  <c r="W1740" i="1"/>
  <c r="X1740" i="1"/>
  <c r="Y1740" i="1"/>
  <c r="Z1740" i="1"/>
  <c r="AA1740" i="1"/>
  <c r="AB1740" i="1"/>
  <c r="AC1740" i="1"/>
  <c r="AD1740" i="1"/>
  <c r="AE1740" i="1"/>
  <c r="AF1740" i="1"/>
  <c r="AG1740" i="1"/>
  <c r="AH1740" i="1"/>
  <c r="AI1740" i="1"/>
  <c r="U1741" i="1"/>
  <c r="V1741" i="1"/>
  <c r="W1741" i="1"/>
  <c r="X1741" i="1"/>
  <c r="Y1741" i="1"/>
  <c r="Z1741" i="1"/>
  <c r="AA1741" i="1"/>
  <c r="AB1741" i="1"/>
  <c r="AC1741" i="1"/>
  <c r="AD1741" i="1"/>
  <c r="AE1741" i="1"/>
  <c r="AF1741" i="1"/>
  <c r="AG1741" i="1"/>
  <c r="AH1741" i="1"/>
  <c r="AI1741" i="1"/>
  <c r="U1742" i="1"/>
  <c r="V1742" i="1"/>
  <c r="W1742" i="1"/>
  <c r="X1742" i="1"/>
  <c r="Y1742" i="1"/>
  <c r="Z1742" i="1"/>
  <c r="AA1742" i="1"/>
  <c r="AB1742" i="1"/>
  <c r="AC1742" i="1"/>
  <c r="AD1742" i="1"/>
  <c r="AE1742" i="1"/>
  <c r="AF1742" i="1"/>
  <c r="AG1742" i="1"/>
  <c r="AH1742" i="1"/>
  <c r="AI1742" i="1"/>
  <c r="U1743" i="1"/>
  <c r="V1743" i="1"/>
  <c r="W1743" i="1"/>
  <c r="X1743" i="1"/>
  <c r="Y1743" i="1"/>
  <c r="Z1743" i="1"/>
  <c r="AA1743" i="1"/>
  <c r="AB1743" i="1"/>
  <c r="AC1743" i="1"/>
  <c r="AD1743" i="1"/>
  <c r="AE1743" i="1"/>
  <c r="AF1743" i="1"/>
  <c r="AG1743" i="1"/>
  <c r="AH1743" i="1"/>
  <c r="AI1743" i="1"/>
  <c r="U1744" i="1"/>
  <c r="V1744" i="1"/>
  <c r="W1744" i="1"/>
  <c r="X1744" i="1"/>
  <c r="Y1744" i="1"/>
  <c r="Z1744" i="1"/>
  <c r="AA1744" i="1"/>
  <c r="AB1744" i="1"/>
  <c r="AC1744" i="1"/>
  <c r="AD1744" i="1"/>
  <c r="AE1744" i="1"/>
  <c r="AF1744" i="1"/>
  <c r="AG1744" i="1"/>
  <c r="AH1744" i="1"/>
  <c r="AI1744" i="1"/>
  <c r="U1745" i="1"/>
  <c r="V1745" i="1"/>
  <c r="W1745" i="1"/>
  <c r="X1745" i="1"/>
  <c r="Y1745" i="1"/>
  <c r="Z1745" i="1"/>
  <c r="AA1745" i="1"/>
  <c r="AB1745" i="1"/>
  <c r="AC1745" i="1"/>
  <c r="AD1745" i="1"/>
  <c r="AE1745" i="1"/>
  <c r="AF1745" i="1"/>
  <c r="AG1745" i="1"/>
  <c r="AH1745" i="1"/>
  <c r="AI1745" i="1"/>
  <c r="U1746" i="1"/>
  <c r="V1746" i="1"/>
  <c r="W1746" i="1"/>
  <c r="X1746" i="1"/>
  <c r="Y1746" i="1"/>
  <c r="Z1746" i="1"/>
  <c r="AA1746" i="1"/>
  <c r="AB1746" i="1"/>
  <c r="AC1746" i="1"/>
  <c r="AD1746" i="1"/>
  <c r="AE1746" i="1"/>
  <c r="AF1746" i="1"/>
  <c r="AG1746" i="1"/>
  <c r="AH1746" i="1"/>
  <c r="AI1746" i="1"/>
  <c r="U1747" i="1"/>
  <c r="V1747" i="1"/>
  <c r="W1747" i="1"/>
  <c r="X1747" i="1"/>
  <c r="Y1747" i="1"/>
  <c r="Z1747" i="1"/>
  <c r="AA1747" i="1"/>
  <c r="AB1747" i="1"/>
  <c r="AC1747" i="1"/>
  <c r="AD1747" i="1"/>
  <c r="AE1747" i="1"/>
  <c r="AF1747" i="1"/>
  <c r="AG1747" i="1"/>
  <c r="AH1747" i="1"/>
  <c r="AI1747" i="1"/>
  <c r="U1748" i="1"/>
  <c r="V1748" i="1"/>
  <c r="W1748" i="1"/>
  <c r="X1748" i="1"/>
  <c r="Y1748" i="1"/>
  <c r="Z1748" i="1"/>
  <c r="AA1748" i="1"/>
  <c r="AB1748" i="1"/>
  <c r="AC1748" i="1"/>
  <c r="AD1748" i="1"/>
  <c r="AE1748" i="1"/>
  <c r="AF1748" i="1"/>
  <c r="AG1748" i="1"/>
  <c r="AH1748" i="1"/>
  <c r="AI1748" i="1"/>
  <c r="U1749" i="1"/>
  <c r="V1749" i="1"/>
  <c r="W1749" i="1"/>
  <c r="X1749" i="1"/>
  <c r="Y1749" i="1"/>
  <c r="Z1749" i="1"/>
  <c r="AA1749" i="1"/>
  <c r="AB1749" i="1"/>
  <c r="AC1749" i="1"/>
  <c r="AD1749" i="1"/>
  <c r="AE1749" i="1"/>
  <c r="AF1749" i="1"/>
  <c r="AG1749" i="1"/>
  <c r="AH1749" i="1"/>
  <c r="AI1749" i="1"/>
  <c r="U1750" i="1"/>
  <c r="V1750" i="1"/>
  <c r="W1750" i="1"/>
  <c r="X1750" i="1"/>
  <c r="Y1750" i="1"/>
  <c r="Z1750" i="1"/>
  <c r="AA1750" i="1"/>
  <c r="AB1750" i="1"/>
  <c r="AC1750" i="1"/>
  <c r="AD1750" i="1"/>
  <c r="AE1750" i="1"/>
  <c r="AF1750" i="1"/>
  <c r="AG1750" i="1"/>
  <c r="AH1750" i="1"/>
  <c r="AI1750" i="1"/>
  <c r="U1751" i="1"/>
  <c r="V1751" i="1"/>
  <c r="W1751" i="1"/>
  <c r="X1751" i="1"/>
  <c r="Y1751" i="1"/>
  <c r="Z1751" i="1"/>
  <c r="AA1751" i="1"/>
  <c r="AB1751" i="1"/>
  <c r="AC1751" i="1"/>
  <c r="AD1751" i="1"/>
  <c r="AE1751" i="1"/>
  <c r="AF1751" i="1"/>
  <c r="AG1751" i="1"/>
  <c r="AH1751" i="1"/>
  <c r="AI1751" i="1"/>
  <c r="U1752" i="1"/>
  <c r="V1752" i="1"/>
  <c r="W1752" i="1"/>
  <c r="X1752" i="1"/>
  <c r="Y1752" i="1"/>
  <c r="Z1752" i="1"/>
  <c r="AA1752" i="1"/>
  <c r="AB1752" i="1"/>
  <c r="AC1752" i="1"/>
  <c r="AD1752" i="1"/>
  <c r="AE1752" i="1"/>
  <c r="AF1752" i="1"/>
  <c r="AG1752" i="1"/>
  <c r="AH1752" i="1"/>
  <c r="AI1752" i="1"/>
  <c r="U1753" i="1"/>
  <c r="V1753" i="1"/>
  <c r="W1753" i="1"/>
  <c r="X1753" i="1"/>
  <c r="Y1753" i="1"/>
  <c r="Z1753" i="1"/>
  <c r="AA1753" i="1"/>
  <c r="AB1753" i="1"/>
  <c r="AC1753" i="1"/>
  <c r="AD1753" i="1"/>
  <c r="AE1753" i="1"/>
  <c r="AF1753" i="1"/>
  <c r="AG1753" i="1"/>
  <c r="AH1753" i="1"/>
  <c r="AI1753" i="1"/>
  <c r="U1754" i="1"/>
  <c r="V1754" i="1"/>
  <c r="W1754" i="1"/>
  <c r="X1754" i="1"/>
  <c r="Y1754" i="1"/>
  <c r="Z1754" i="1"/>
  <c r="AA1754" i="1"/>
  <c r="AB1754" i="1"/>
  <c r="AC1754" i="1"/>
  <c r="AD1754" i="1"/>
  <c r="AE1754" i="1"/>
  <c r="AF1754" i="1"/>
  <c r="AG1754" i="1"/>
  <c r="AH1754" i="1"/>
  <c r="AI1754" i="1"/>
  <c r="U1755" i="1"/>
  <c r="V1755" i="1"/>
  <c r="W1755" i="1"/>
  <c r="X1755" i="1"/>
  <c r="Y1755" i="1"/>
  <c r="Z1755" i="1"/>
  <c r="AA1755" i="1"/>
  <c r="AB1755" i="1"/>
  <c r="AC1755" i="1"/>
  <c r="AD1755" i="1"/>
  <c r="AE1755" i="1"/>
  <c r="AF1755" i="1"/>
  <c r="AG1755" i="1"/>
  <c r="AH1755" i="1"/>
  <c r="AI1755" i="1"/>
  <c r="U1756" i="1"/>
  <c r="V1756" i="1"/>
  <c r="W1756" i="1"/>
  <c r="X1756" i="1"/>
  <c r="Y1756" i="1"/>
  <c r="Z1756" i="1"/>
  <c r="AA1756" i="1"/>
  <c r="AB1756" i="1"/>
  <c r="AC1756" i="1"/>
  <c r="AD1756" i="1"/>
  <c r="AE1756" i="1"/>
  <c r="AF1756" i="1"/>
  <c r="AG1756" i="1"/>
  <c r="AH1756" i="1"/>
  <c r="AI1756" i="1"/>
  <c r="U1757" i="1"/>
  <c r="V1757" i="1"/>
  <c r="W1757" i="1"/>
  <c r="X1757" i="1"/>
  <c r="Y1757" i="1"/>
  <c r="Z1757" i="1"/>
  <c r="AA1757" i="1"/>
  <c r="AB1757" i="1"/>
  <c r="AC1757" i="1"/>
  <c r="AD1757" i="1"/>
  <c r="AE1757" i="1"/>
  <c r="AF1757" i="1"/>
  <c r="AG1757" i="1"/>
  <c r="AH1757" i="1"/>
  <c r="AI1757" i="1"/>
  <c r="U1758" i="1"/>
  <c r="V1758" i="1"/>
  <c r="W1758" i="1"/>
  <c r="X1758" i="1"/>
  <c r="Y1758" i="1"/>
  <c r="Z1758" i="1"/>
  <c r="AA1758" i="1"/>
  <c r="AB1758" i="1"/>
  <c r="AC1758" i="1"/>
  <c r="AD1758" i="1"/>
  <c r="AE1758" i="1"/>
  <c r="AF1758" i="1"/>
  <c r="AG1758" i="1"/>
  <c r="AH1758" i="1"/>
  <c r="AI1758" i="1"/>
  <c r="U1759" i="1"/>
  <c r="V1759" i="1"/>
  <c r="W1759" i="1"/>
  <c r="X1759" i="1"/>
  <c r="Y1759" i="1"/>
  <c r="Z1759" i="1"/>
  <c r="AA1759" i="1"/>
  <c r="AB1759" i="1"/>
  <c r="AC1759" i="1"/>
  <c r="AD1759" i="1"/>
  <c r="AE1759" i="1"/>
  <c r="AF1759" i="1"/>
  <c r="AG1759" i="1"/>
  <c r="AH1759" i="1"/>
  <c r="AI1759" i="1"/>
  <c r="U1760" i="1"/>
  <c r="V1760" i="1"/>
  <c r="W1760" i="1"/>
  <c r="X1760" i="1"/>
  <c r="Y1760" i="1"/>
  <c r="Z1760" i="1"/>
  <c r="AA1760" i="1"/>
  <c r="AB1760" i="1"/>
  <c r="AC1760" i="1"/>
  <c r="AD1760" i="1"/>
  <c r="AE1760" i="1"/>
  <c r="AF1760" i="1"/>
  <c r="AG1760" i="1"/>
  <c r="AH1760" i="1"/>
  <c r="AI1760" i="1"/>
  <c r="U1761" i="1"/>
  <c r="V1761" i="1"/>
  <c r="W1761" i="1"/>
  <c r="X1761" i="1"/>
  <c r="Y1761" i="1"/>
  <c r="Z1761" i="1"/>
  <c r="AA1761" i="1"/>
  <c r="AB1761" i="1"/>
  <c r="AC1761" i="1"/>
  <c r="AD1761" i="1"/>
  <c r="AE1761" i="1"/>
  <c r="AF1761" i="1"/>
  <c r="AG1761" i="1"/>
  <c r="AH1761" i="1"/>
  <c r="AI1761" i="1"/>
  <c r="U1762" i="1"/>
  <c r="V1762" i="1"/>
  <c r="W1762" i="1"/>
  <c r="X1762" i="1"/>
  <c r="Y1762" i="1"/>
  <c r="Z1762" i="1"/>
  <c r="AA1762" i="1"/>
  <c r="AB1762" i="1"/>
  <c r="AC1762" i="1"/>
  <c r="AD1762" i="1"/>
  <c r="AE1762" i="1"/>
  <c r="AF1762" i="1"/>
  <c r="AG1762" i="1"/>
  <c r="AH1762" i="1"/>
  <c r="AI1762" i="1"/>
  <c r="U1763" i="1"/>
  <c r="V1763" i="1"/>
  <c r="W1763" i="1"/>
  <c r="X1763" i="1"/>
  <c r="Y1763" i="1"/>
  <c r="Z1763" i="1"/>
  <c r="AA1763" i="1"/>
  <c r="AB1763" i="1"/>
  <c r="AC1763" i="1"/>
  <c r="AD1763" i="1"/>
  <c r="AE1763" i="1"/>
  <c r="AF1763" i="1"/>
  <c r="AG1763" i="1"/>
  <c r="AH1763" i="1"/>
  <c r="AI1763" i="1"/>
  <c r="U1764" i="1"/>
  <c r="V1764" i="1"/>
  <c r="W1764" i="1"/>
  <c r="X1764" i="1"/>
  <c r="Y1764" i="1"/>
  <c r="Z1764" i="1"/>
  <c r="AA1764" i="1"/>
  <c r="AB1764" i="1"/>
  <c r="AC1764" i="1"/>
  <c r="AD1764" i="1"/>
  <c r="AE1764" i="1"/>
  <c r="AF1764" i="1"/>
  <c r="AG1764" i="1"/>
  <c r="AH1764" i="1"/>
  <c r="AI1764" i="1"/>
  <c r="U1765" i="1"/>
  <c r="V1765" i="1"/>
  <c r="W1765" i="1"/>
  <c r="X1765" i="1"/>
  <c r="Y1765" i="1"/>
  <c r="Z1765" i="1"/>
  <c r="AA1765" i="1"/>
  <c r="AB1765" i="1"/>
  <c r="AC1765" i="1"/>
  <c r="AD1765" i="1"/>
  <c r="AE1765" i="1"/>
  <c r="AF1765" i="1"/>
  <c r="AG1765" i="1"/>
  <c r="AH1765" i="1"/>
  <c r="AI1765" i="1"/>
  <c r="U1766" i="1"/>
  <c r="V1766" i="1"/>
  <c r="W1766" i="1"/>
  <c r="X1766" i="1"/>
  <c r="Y1766" i="1"/>
  <c r="Z1766" i="1"/>
  <c r="AA1766" i="1"/>
  <c r="AB1766" i="1"/>
  <c r="AC1766" i="1"/>
  <c r="AD1766" i="1"/>
  <c r="AE1766" i="1"/>
  <c r="AF1766" i="1"/>
  <c r="AG1766" i="1"/>
  <c r="AH1766" i="1"/>
  <c r="AI1766" i="1"/>
  <c r="U1767" i="1"/>
  <c r="V1767" i="1"/>
  <c r="W1767" i="1"/>
  <c r="X1767" i="1"/>
  <c r="Y1767" i="1"/>
  <c r="Z1767" i="1"/>
  <c r="AA1767" i="1"/>
  <c r="AB1767" i="1"/>
  <c r="AC1767" i="1"/>
  <c r="AD1767" i="1"/>
  <c r="AE1767" i="1"/>
  <c r="AF1767" i="1"/>
  <c r="AG1767" i="1"/>
  <c r="AH1767" i="1"/>
  <c r="AI1767" i="1"/>
  <c r="U1768" i="1"/>
  <c r="V1768" i="1"/>
  <c r="W1768" i="1"/>
  <c r="X1768" i="1"/>
  <c r="Y1768" i="1"/>
  <c r="Z1768" i="1"/>
  <c r="AA1768" i="1"/>
  <c r="AB1768" i="1"/>
  <c r="AC1768" i="1"/>
  <c r="AD1768" i="1"/>
  <c r="AE1768" i="1"/>
  <c r="AF1768" i="1"/>
  <c r="AG1768" i="1"/>
  <c r="AH1768" i="1"/>
  <c r="AI1768" i="1"/>
  <c r="U1769" i="1"/>
  <c r="V1769" i="1"/>
  <c r="W1769" i="1"/>
  <c r="X1769" i="1"/>
  <c r="Y1769" i="1"/>
  <c r="Z1769" i="1"/>
  <c r="AA1769" i="1"/>
  <c r="AB1769" i="1"/>
  <c r="AC1769" i="1"/>
  <c r="AD1769" i="1"/>
  <c r="AE1769" i="1"/>
  <c r="AF1769" i="1"/>
  <c r="AG1769" i="1"/>
  <c r="AH1769" i="1"/>
  <c r="AI1769" i="1"/>
  <c r="U1770" i="1"/>
  <c r="V1770" i="1"/>
  <c r="W1770" i="1"/>
  <c r="X1770" i="1"/>
  <c r="Y1770" i="1"/>
  <c r="Z1770" i="1"/>
  <c r="AA1770" i="1"/>
  <c r="AB1770" i="1"/>
  <c r="AC1770" i="1"/>
  <c r="AD1770" i="1"/>
  <c r="AE1770" i="1"/>
  <c r="AF1770" i="1"/>
  <c r="AG1770" i="1"/>
  <c r="AH1770" i="1"/>
  <c r="AI1770" i="1"/>
  <c r="U1771" i="1"/>
  <c r="V1771" i="1"/>
  <c r="W1771" i="1"/>
  <c r="X1771" i="1"/>
  <c r="Y1771" i="1"/>
  <c r="Z1771" i="1"/>
  <c r="AA1771" i="1"/>
  <c r="AB1771" i="1"/>
  <c r="AC1771" i="1"/>
  <c r="AD1771" i="1"/>
  <c r="AE1771" i="1"/>
  <c r="AF1771" i="1"/>
  <c r="AG1771" i="1"/>
  <c r="AH1771" i="1"/>
  <c r="AI1771" i="1"/>
  <c r="U1772" i="1"/>
  <c r="V1772" i="1"/>
  <c r="W1772" i="1"/>
  <c r="X1772" i="1"/>
  <c r="Y1772" i="1"/>
  <c r="Z1772" i="1"/>
  <c r="AA1772" i="1"/>
  <c r="AB1772" i="1"/>
  <c r="AC1772" i="1"/>
  <c r="AD1772" i="1"/>
  <c r="AE1772" i="1"/>
  <c r="AF1772" i="1"/>
  <c r="AG1772" i="1"/>
  <c r="AH1772" i="1"/>
  <c r="AI1772" i="1"/>
  <c r="U1773" i="1"/>
  <c r="V1773" i="1"/>
  <c r="W1773" i="1"/>
  <c r="X1773" i="1"/>
  <c r="Y1773" i="1"/>
  <c r="Z1773" i="1"/>
  <c r="AA1773" i="1"/>
  <c r="AB1773" i="1"/>
  <c r="AC1773" i="1"/>
  <c r="AD1773" i="1"/>
  <c r="AE1773" i="1"/>
  <c r="AF1773" i="1"/>
  <c r="AG1773" i="1"/>
  <c r="AH1773" i="1"/>
  <c r="AI1773" i="1"/>
  <c r="U1774" i="1"/>
  <c r="V1774" i="1"/>
  <c r="W1774" i="1"/>
  <c r="X1774" i="1"/>
  <c r="Y1774" i="1"/>
  <c r="Z1774" i="1"/>
  <c r="AA1774" i="1"/>
  <c r="AB1774" i="1"/>
  <c r="AC1774" i="1"/>
  <c r="AD1774" i="1"/>
  <c r="AE1774" i="1"/>
  <c r="AF1774" i="1"/>
  <c r="AG1774" i="1"/>
  <c r="AH1774" i="1"/>
  <c r="AI1774" i="1"/>
  <c r="U1775" i="1"/>
  <c r="V1775" i="1"/>
  <c r="W1775" i="1"/>
  <c r="X1775" i="1"/>
  <c r="Y1775" i="1"/>
  <c r="Z1775" i="1"/>
  <c r="AA1775" i="1"/>
  <c r="AB1775" i="1"/>
  <c r="AC1775" i="1"/>
  <c r="AD1775" i="1"/>
  <c r="AE1775" i="1"/>
  <c r="AF1775" i="1"/>
  <c r="AG1775" i="1"/>
  <c r="AH1775" i="1"/>
  <c r="AI1775" i="1"/>
  <c r="U1776" i="1"/>
  <c r="V1776" i="1"/>
  <c r="W1776" i="1"/>
  <c r="X1776" i="1"/>
  <c r="Y1776" i="1"/>
  <c r="Z1776" i="1"/>
  <c r="AA1776" i="1"/>
  <c r="AB1776" i="1"/>
  <c r="AC1776" i="1"/>
  <c r="AD1776" i="1"/>
  <c r="AE1776" i="1"/>
  <c r="AF1776" i="1"/>
  <c r="AG1776" i="1"/>
  <c r="AH1776" i="1"/>
  <c r="AI1776" i="1"/>
  <c r="U1777" i="1"/>
  <c r="V1777" i="1"/>
  <c r="W1777" i="1"/>
  <c r="X1777" i="1"/>
  <c r="Y1777" i="1"/>
  <c r="Z1777" i="1"/>
  <c r="AA1777" i="1"/>
  <c r="AB1777" i="1"/>
  <c r="AC1777" i="1"/>
  <c r="AD1777" i="1"/>
  <c r="AE1777" i="1"/>
  <c r="AF1777" i="1"/>
  <c r="AG1777" i="1"/>
  <c r="AH1777" i="1"/>
  <c r="AI1777" i="1"/>
  <c r="U1778" i="1"/>
  <c r="V1778" i="1"/>
  <c r="W1778" i="1"/>
  <c r="X1778" i="1"/>
  <c r="Y1778" i="1"/>
  <c r="Z1778" i="1"/>
  <c r="AA1778" i="1"/>
  <c r="AB1778" i="1"/>
  <c r="AC1778" i="1"/>
  <c r="AD1778" i="1"/>
  <c r="AE1778" i="1"/>
  <c r="AF1778" i="1"/>
  <c r="AG1778" i="1"/>
  <c r="AH1778" i="1"/>
  <c r="AI1778" i="1"/>
  <c r="U1779" i="1"/>
  <c r="V1779" i="1"/>
  <c r="W1779" i="1"/>
  <c r="X1779" i="1"/>
  <c r="Y1779" i="1"/>
  <c r="Z1779" i="1"/>
  <c r="AA1779" i="1"/>
  <c r="AB1779" i="1"/>
  <c r="AC1779" i="1"/>
  <c r="AD1779" i="1"/>
  <c r="AE1779" i="1"/>
  <c r="AF1779" i="1"/>
  <c r="AG1779" i="1"/>
  <c r="AH1779" i="1"/>
  <c r="AI1779" i="1"/>
  <c r="U1780" i="1"/>
  <c r="V1780" i="1"/>
  <c r="W1780" i="1"/>
  <c r="X1780" i="1"/>
  <c r="Y1780" i="1"/>
  <c r="Z1780" i="1"/>
  <c r="AA1780" i="1"/>
  <c r="AB1780" i="1"/>
  <c r="AC1780" i="1"/>
  <c r="AD1780" i="1"/>
  <c r="AE1780" i="1"/>
  <c r="AF1780" i="1"/>
  <c r="AG1780" i="1"/>
  <c r="AH1780" i="1"/>
  <c r="AI1780" i="1"/>
  <c r="U1781" i="1"/>
  <c r="V1781" i="1"/>
  <c r="W1781" i="1"/>
  <c r="X1781" i="1"/>
  <c r="Y1781" i="1"/>
  <c r="Z1781" i="1"/>
  <c r="AA1781" i="1"/>
  <c r="AB1781" i="1"/>
  <c r="AC1781" i="1"/>
  <c r="AD1781" i="1"/>
  <c r="AE1781" i="1"/>
  <c r="AF1781" i="1"/>
  <c r="AG1781" i="1"/>
  <c r="AH1781" i="1"/>
  <c r="AI1781" i="1"/>
  <c r="U1782" i="1"/>
  <c r="V1782" i="1"/>
  <c r="W1782" i="1"/>
  <c r="X1782" i="1"/>
  <c r="Y1782" i="1"/>
  <c r="Z1782" i="1"/>
  <c r="AA1782" i="1"/>
  <c r="AB1782" i="1"/>
  <c r="AC1782" i="1"/>
  <c r="AD1782" i="1"/>
  <c r="AE1782" i="1"/>
  <c r="AF1782" i="1"/>
  <c r="AG1782" i="1"/>
  <c r="AH1782" i="1"/>
  <c r="AI1782" i="1"/>
  <c r="U1783" i="1"/>
  <c r="V1783" i="1"/>
  <c r="W1783" i="1"/>
  <c r="X1783" i="1"/>
  <c r="Y1783" i="1"/>
  <c r="Z1783" i="1"/>
  <c r="AA1783" i="1"/>
  <c r="AB1783" i="1"/>
  <c r="AC1783" i="1"/>
  <c r="AD1783" i="1"/>
  <c r="AE1783" i="1"/>
  <c r="AF1783" i="1"/>
  <c r="AG1783" i="1"/>
  <c r="AH1783" i="1"/>
  <c r="AI1783" i="1"/>
  <c r="U1784" i="1"/>
  <c r="V1784" i="1"/>
  <c r="W1784" i="1"/>
  <c r="X1784" i="1"/>
  <c r="Y1784" i="1"/>
  <c r="Z1784" i="1"/>
  <c r="AA1784" i="1"/>
  <c r="AB1784" i="1"/>
  <c r="AC1784" i="1"/>
  <c r="AD1784" i="1"/>
  <c r="AE1784" i="1"/>
  <c r="AF1784" i="1"/>
  <c r="AG1784" i="1"/>
  <c r="AH1784" i="1"/>
  <c r="AI1784" i="1"/>
  <c r="U1785" i="1"/>
  <c r="V1785" i="1"/>
  <c r="W1785" i="1"/>
  <c r="X1785" i="1"/>
  <c r="Y1785" i="1"/>
  <c r="Z1785" i="1"/>
  <c r="AA1785" i="1"/>
  <c r="AB1785" i="1"/>
  <c r="AC1785" i="1"/>
  <c r="AD1785" i="1"/>
  <c r="AE1785" i="1"/>
  <c r="AF1785" i="1"/>
  <c r="AG1785" i="1"/>
  <c r="AH1785" i="1"/>
  <c r="AI1785" i="1"/>
  <c r="U1786" i="1"/>
  <c r="V1786" i="1"/>
  <c r="W1786" i="1"/>
  <c r="X1786" i="1"/>
  <c r="Y1786" i="1"/>
  <c r="Z1786" i="1"/>
  <c r="AA1786" i="1"/>
  <c r="AB1786" i="1"/>
  <c r="AC1786" i="1"/>
  <c r="AD1786" i="1"/>
  <c r="AE1786" i="1"/>
  <c r="AF1786" i="1"/>
  <c r="AG1786" i="1"/>
  <c r="AH1786" i="1"/>
  <c r="AI1786" i="1"/>
  <c r="U1787" i="1"/>
  <c r="V1787" i="1"/>
  <c r="W1787" i="1"/>
  <c r="X1787" i="1"/>
  <c r="Y1787" i="1"/>
  <c r="Z1787" i="1"/>
  <c r="AA1787" i="1"/>
  <c r="AB1787" i="1"/>
  <c r="AC1787" i="1"/>
  <c r="AD1787" i="1"/>
  <c r="AE1787" i="1"/>
  <c r="AF1787" i="1"/>
  <c r="AG1787" i="1"/>
  <c r="AH1787" i="1"/>
  <c r="AI1787" i="1"/>
  <c r="U1788" i="1"/>
  <c r="V1788" i="1"/>
  <c r="W1788" i="1"/>
  <c r="X1788" i="1"/>
  <c r="Y1788" i="1"/>
  <c r="Z1788" i="1"/>
  <c r="AA1788" i="1"/>
  <c r="AB1788" i="1"/>
  <c r="AC1788" i="1"/>
  <c r="AD1788" i="1"/>
  <c r="AE1788" i="1"/>
  <c r="AF1788" i="1"/>
  <c r="AG1788" i="1"/>
  <c r="AH1788" i="1"/>
  <c r="AI1788" i="1"/>
  <c r="U1789" i="1"/>
  <c r="V1789" i="1"/>
  <c r="W1789" i="1"/>
  <c r="X1789" i="1"/>
  <c r="Y1789" i="1"/>
  <c r="Z1789" i="1"/>
  <c r="AA1789" i="1"/>
  <c r="AB1789" i="1"/>
  <c r="AC1789" i="1"/>
  <c r="AD1789" i="1"/>
  <c r="AE1789" i="1"/>
  <c r="AF1789" i="1"/>
  <c r="AG1789" i="1"/>
  <c r="AH1789" i="1"/>
  <c r="AI1789" i="1"/>
  <c r="U1790" i="1"/>
  <c r="V1790" i="1"/>
  <c r="W1790" i="1"/>
  <c r="X1790" i="1"/>
  <c r="Y1790" i="1"/>
  <c r="Z1790" i="1"/>
  <c r="AA1790" i="1"/>
  <c r="AB1790" i="1"/>
  <c r="AC1790" i="1"/>
  <c r="AD1790" i="1"/>
  <c r="AE1790" i="1"/>
  <c r="AF1790" i="1"/>
  <c r="AG1790" i="1"/>
  <c r="AH1790" i="1"/>
  <c r="AI1790" i="1"/>
  <c r="U1791" i="1"/>
  <c r="V1791" i="1"/>
  <c r="W1791" i="1"/>
  <c r="X1791" i="1"/>
  <c r="Y1791" i="1"/>
  <c r="Z1791" i="1"/>
  <c r="AA1791" i="1"/>
  <c r="AB1791" i="1"/>
  <c r="AC1791" i="1"/>
  <c r="AD1791" i="1"/>
  <c r="AE1791" i="1"/>
  <c r="AF1791" i="1"/>
  <c r="AG1791" i="1"/>
  <c r="AH1791" i="1"/>
  <c r="AI1791" i="1"/>
  <c r="U1792" i="1"/>
  <c r="V1792" i="1"/>
  <c r="W1792" i="1"/>
  <c r="X1792" i="1"/>
  <c r="Y1792" i="1"/>
  <c r="Z1792" i="1"/>
  <c r="AA1792" i="1"/>
  <c r="AB1792" i="1"/>
  <c r="AC1792" i="1"/>
  <c r="AD1792" i="1"/>
  <c r="AE1792" i="1"/>
  <c r="AF1792" i="1"/>
  <c r="AG1792" i="1"/>
  <c r="AH1792" i="1"/>
  <c r="AI1792" i="1"/>
  <c r="U1793" i="1"/>
  <c r="V1793" i="1"/>
  <c r="W1793" i="1"/>
  <c r="X1793" i="1"/>
  <c r="Y1793" i="1"/>
  <c r="Z1793" i="1"/>
  <c r="AA1793" i="1"/>
  <c r="AB1793" i="1"/>
  <c r="AC1793" i="1"/>
  <c r="AD1793" i="1"/>
  <c r="AE1793" i="1"/>
  <c r="AF1793" i="1"/>
  <c r="AG1793" i="1"/>
  <c r="AH1793" i="1"/>
  <c r="AI1793" i="1"/>
  <c r="U1794" i="1"/>
  <c r="V1794" i="1"/>
  <c r="W1794" i="1"/>
  <c r="X1794" i="1"/>
  <c r="Y1794" i="1"/>
  <c r="Z1794" i="1"/>
  <c r="AA1794" i="1"/>
  <c r="AB1794" i="1"/>
  <c r="AC1794" i="1"/>
  <c r="AD1794" i="1"/>
  <c r="AE1794" i="1"/>
  <c r="AF1794" i="1"/>
  <c r="AG1794" i="1"/>
  <c r="AH1794" i="1"/>
  <c r="AI1794" i="1"/>
  <c r="U1795" i="1"/>
  <c r="V1795" i="1"/>
  <c r="W1795" i="1"/>
  <c r="X1795" i="1"/>
  <c r="Y1795" i="1"/>
  <c r="Z1795" i="1"/>
  <c r="AA1795" i="1"/>
  <c r="AB1795" i="1"/>
  <c r="AC1795" i="1"/>
  <c r="AD1795" i="1"/>
  <c r="AE1795" i="1"/>
  <c r="AF1795" i="1"/>
  <c r="AG1795" i="1"/>
  <c r="AH1795" i="1"/>
  <c r="AI1795" i="1"/>
  <c r="U1796" i="1"/>
  <c r="V1796" i="1"/>
  <c r="W1796" i="1"/>
  <c r="X1796" i="1"/>
  <c r="Y1796" i="1"/>
  <c r="Z1796" i="1"/>
  <c r="AA1796" i="1"/>
  <c r="AB1796" i="1"/>
  <c r="AC1796" i="1"/>
  <c r="AD1796" i="1"/>
  <c r="AE1796" i="1"/>
  <c r="AF1796" i="1"/>
  <c r="AG1796" i="1"/>
  <c r="AH1796" i="1"/>
  <c r="AI1796" i="1"/>
  <c r="U1797" i="1"/>
  <c r="V1797" i="1"/>
  <c r="W1797" i="1"/>
  <c r="X1797" i="1"/>
  <c r="Y1797" i="1"/>
  <c r="Z1797" i="1"/>
  <c r="AA1797" i="1"/>
  <c r="AB1797" i="1"/>
  <c r="AC1797" i="1"/>
  <c r="AD1797" i="1"/>
  <c r="AE1797" i="1"/>
  <c r="AF1797" i="1"/>
  <c r="AG1797" i="1"/>
  <c r="AH1797" i="1"/>
  <c r="AI1797" i="1"/>
  <c r="U1798" i="1"/>
  <c r="V1798" i="1"/>
  <c r="W1798" i="1"/>
  <c r="X1798" i="1"/>
  <c r="Y1798" i="1"/>
  <c r="Z1798" i="1"/>
  <c r="AA1798" i="1"/>
  <c r="AB1798" i="1"/>
  <c r="AC1798" i="1"/>
  <c r="AD1798" i="1"/>
  <c r="AE1798" i="1"/>
  <c r="AF1798" i="1"/>
  <c r="AG1798" i="1"/>
  <c r="AH1798" i="1"/>
  <c r="AI1798" i="1"/>
  <c r="U1799" i="1"/>
  <c r="V1799" i="1"/>
  <c r="W1799" i="1"/>
  <c r="X1799" i="1"/>
  <c r="Y1799" i="1"/>
  <c r="Z1799" i="1"/>
  <c r="AA1799" i="1"/>
  <c r="AB1799" i="1"/>
  <c r="AC1799" i="1"/>
  <c r="AD1799" i="1"/>
  <c r="AE1799" i="1"/>
  <c r="AF1799" i="1"/>
  <c r="AG1799" i="1"/>
  <c r="AH1799" i="1"/>
  <c r="AI1799" i="1"/>
  <c r="U1800" i="1"/>
  <c r="V1800" i="1"/>
  <c r="W1800" i="1"/>
  <c r="X1800" i="1"/>
  <c r="Y1800" i="1"/>
  <c r="Z1800" i="1"/>
  <c r="AA1800" i="1"/>
  <c r="AB1800" i="1"/>
  <c r="AC1800" i="1"/>
  <c r="AD1800" i="1"/>
  <c r="AE1800" i="1"/>
  <c r="AF1800" i="1"/>
  <c r="AG1800" i="1"/>
  <c r="AH1800" i="1"/>
  <c r="AI1800" i="1"/>
  <c r="U1801" i="1"/>
  <c r="V1801" i="1"/>
  <c r="W1801" i="1"/>
  <c r="X1801" i="1"/>
  <c r="Y1801" i="1"/>
  <c r="Z1801" i="1"/>
  <c r="AA1801" i="1"/>
  <c r="AB1801" i="1"/>
  <c r="AC1801" i="1"/>
  <c r="AD1801" i="1"/>
  <c r="AE1801" i="1"/>
  <c r="AF1801" i="1"/>
  <c r="AG1801" i="1"/>
  <c r="AH1801" i="1"/>
  <c r="AI1801" i="1"/>
  <c r="U1802" i="1"/>
  <c r="V1802" i="1"/>
  <c r="W1802" i="1"/>
  <c r="X1802" i="1"/>
  <c r="Y1802" i="1"/>
  <c r="Z1802" i="1"/>
  <c r="AA1802" i="1"/>
  <c r="AB1802" i="1"/>
  <c r="AC1802" i="1"/>
  <c r="AD1802" i="1"/>
  <c r="AE1802" i="1"/>
  <c r="AF1802" i="1"/>
  <c r="AG1802" i="1"/>
  <c r="AH1802" i="1"/>
  <c r="AI1802" i="1"/>
  <c r="U1803" i="1"/>
  <c r="V1803" i="1"/>
  <c r="W1803" i="1"/>
  <c r="X1803" i="1"/>
  <c r="Y1803" i="1"/>
  <c r="Z1803" i="1"/>
  <c r="AA1803" i="1"/>
  <c r="AB1803" i="1"/>
  <c r="AC1803" i="1"/>
  <c r="AD1803" i="1"/>
  <c r="AE1803" i="1"/>
  <c r="AF1803" i="1"/>
  <c r="AG1803" i="1"/>
  <c r="AH1803" i="1"/>
  <c r="AI1803" i="1"/>
  <c r="U1804" i="1"/>
  <c r="V1804" i="1"/>
  <c r="W1804" i="1"/>
  <c r="X1804" i="1"/>
  <c r="Y1804" i="1"/>
  <c r="Z1804" i="1"/>
  <c r="AA1804" i="1"/>
  <c r="AB1804" i="1"/>
  <c r="AC1804" i="1"/>
  <c r="AD1804" i="1"/>
  <c r="AE1804" i="1"/>
  <c r="AF1804" i="1"/>
  <c r="AG1804" i="1"/>
  <c r="AH1804" i="1"/>
  <c r="AI1804" i="1"/>
  <c r="U1805" i="1"/>
  <c r="V1805" i="1"/>
  <c r="W1805" i="1"/>
  <c r="X1805" i="1"/>
  <c r="Y1805" i="1"/>
  <c r="Z1805" i="1"/>
  <c r="AA1805" i="1"/>
  <c r="AB1805" i="1"/>
  <c r="AC1805" i="1"/>
  <c r="AD1805" i="1"/>
  <c r="AE1805" i="1"/>
  <c r="AF1805" i="1"/>
  <c r="AG1805" i="1"/>
  <c r="AH1805" i="1"/>
  <c r="AI1805" i="1"/>
  <c r="U1806" i="1"/>
  <c r="V1806" i="1"/>
  <c r="W1806" i="1"/>
  <c r="X1806" i="1"/>
  <c r="Y1806" i="1"/>
  <c r="Z1806" i="1"/>
  <c r="AA1806" i="1"/>
  <c r="AB1806" i="1"/>
  <c r="AC1806" i="1"/>
  <c r="AD1806" i="1"/>
  <c r="AE1806" i="1"/>
  <c r="AF1806" i="1"/>
  <c r="AG1806" i="1"/>
  <c r="AH1806" i="1"/>
  <c r="AI1806" i="1"/>
  <c r="U1807" i="1"/>
  <c r="V1807" i="1"/>
  <c r="W1807" i="1"/>
  <c r="X1807" i="1"/>
  <c r="Y1807" i="1"/>
  <c r="Z1807" i="1"/>
  <c r="AA1807" i="1"/>
  <c r="AB1807" i="1"/>
  <c r="AC1807" i="1"/>
  <c r="AD1807" i="1"/>
  <c r="AE1807" i="1"/>
  <c r="AF1807" i="1"/>
  <c r="AG1807" i="1"/>
  <c r="AH1807" i="1"/>
  <c r="AI1807" i="1"/>
  <c r="U1808" i="1"/>
  <c r="V1808" i="1"/>
  <c r="W1808" i="1"/>
  <c r="X1808" i="1"/>
  <c r="Y1808" i="1"/>
  <c r="Z1808" i="1"/>
  <c r="AA1808" i="1"/>
  <c r="AB1808" i="1"/>
  <c r="AC1808" i="1"/>
  <c r="AD1808" i="1"/>
  <c r="AE1808" i="1"/>
  <c r="AF1808" i="1"/>
  <c r="AG1808" i="1"/>
  <c r="AH1808" i="1"/>
  <c r="AI1808" i="1"/>
  <c r="U1809" i="1"/>
  <c r="V1809" i="1"/>
  <c r="W1809" i="1"/>
  <c r="X1809" i="1"/>
  <c r="Y1809" i="1"/>
  <c r="Z1809" i="1"/>
  <c r="AA1809" i="1"/>
  <c r="AB1809" i="1"/>
  <c r="AC1809" i="1"/>
  <c r="AD1809" i="1"/>
  <c r="AE1809" i="1"/>
  <c r="AF1809" i="1"/>
  <c r="AG1809" i="1"/>
  <c r="AH1809" i="1"/>
  <c r="AI1809" i="1"/>
  <c r="U1810" i="1"/>
  <c r="V1810" i="1"/>
  <c r="W1810" i="1"/>
  <c r="X1810" i="1"/>
  <c r="Y1810" i="1"/>
  <c r="Z1810" i="1"/>
  <c r="AA1810" i="1"/>
  <c r="AB1810" i="1"/>
  <c r="AC1810" i="1"/>
  <c r="AD1810" i="1"/>
  <c r="AE1810" i="1"/>
  <c r="AF1810" i="1"/>
  <c r="AG1810" i="1"/>
  <c r="AH1810" i="1"/>
  <c r="AI1810" i="1"/>
  <c r="U1811" i="1"/>
  <c r="V1811" i="1"/>
  <c r="W1811" i="1"/>
  <c r="X1811" i="1"/>
  <c r="Y1811" i="1"/>
  <c r="Z1811" i="1"/>
  <c r="AA1811" i="1"/>
  <c r="AB1811" i="1"/>
  <c r="AC1811" i="1"/>
  <c r="AD1811" i="1"/>
  <c r="AE1811" i="1"/>
  <c r="AF1811" i="1"/>
  <c r="AG1811" i="1"/>
  <c r="AH1811" i="1"/>
  <c r="AI1811" i="1"/>
  <c r="U1812" i="1"/>
  <c r="V1812" i="1"/>
  <c r="W1812" i="1"/>
  <c r="X1812" i="1"/>
  <c r="Y1812" i="1"/>
  <c r="Z1812" i="1"/>
  <c r="AA1812" i="1"/>
  <c r="AB1812" i="1"/>
  <c r="AC1812" i="1"/>
  <c r="AD1812" i="1"/>
  <c r="AE1812" i="1"/>
  <c r="AF1812" i="1"/>
  <c r="AG1812" i="1"/>
  <c r="AH1812" i="1"/>
  <c r="AI1812" i="1"/>
  <c r="U1813" i="1"/>
  <c r="V1813" i="1"/>
  <c r="W1813" i="1"/>
  <c r="X1813" i="1"/>
  <c r="Y1813" i="1"/>
  <c r="Z1813" i="1"/>
  <c r="AA1813" i="1"/>
  <c r="AB1813" i="1"/>
  <c r="AC1813" i="1"/>
  <c r="AD1813" i="1"/>
  <c r="AE1813" i="1"/>
  <c r="AF1813" i="1"/>
  <c r="AG1813" i="1"/>
  <c r="AH1813" i="1"/>
  <c r="AI1813" i="1"/>
  <c r="U1814" i="1"/>
  <c r="V1814" i="1"/>
  <c r="W1814" i="1"/>
  <c r="X1814" i="1"/>
  <c r="Y1814" i="1"/>
  <c r="Z1814" i="1"/>
  <c r="AA1814" i="1"/>
  <c r="AB1814" i="1"/>
  <c r="AC1814" i="1"/>
  <c r="AD1814" i="1"/>
  <c r="AE1814" i="1"/>
  <c r="AF1814" i="1"/>
  <c r="AG1814" i="1"/>
  <c r="AH1814" i="1"/>
  <c r="AI1814" i="1"/>
  <c r="U1815" i="1"/>
  <c r="V1815" i="1"/>
  <c r="W1815" i="1"/>
  <c r="X1815" i="1"/>
  <c r="Y1815" i="1"/>
  <c r="Z1815" i="1"/>
  <c r="AA1815" i="1"/>
  <c r="AB1815" i="1"/>
  <c r="AC1815" i="1"/>
  <c r="AD1815" i="1"/>
  <c r="AE1815" i="1"/>
  <c r="AF1815" i="1"/>
  <c r="AG1815" i="1"/>
  <c r="AH1815" i="1"/>
  <c r="AI1815" i="1"/>
  <c r="U1816" i="1"/>
  <c r="V1816" i="1"/>
  <c r="W1816" i="1"/>
  <c r="X1816" i="1"/>
  <c r="Y1816" i="1"/>
  <c r="Z1816" i="1"/>
  <c r="AA1816" i="1"/>
  <c r="AB1816" i="1"/>
  <c r="AC1816" i="1"/>
  <c r="AD1816" i="1"/>
  <c r="AE1816" i="1"/>
  <c r="AF1816" i="1"/>
  <c r="AG1816" i="1"/>
  <c r="AH1816" i="1"/>
  <c r="AI1816" i="1"/>
  <c r="U1817" i="1"/>
  <c r="V1817" i="1"/>
  <c r="W1817" i="1"/>
  <c r="X1817" i="1"/>
  <c r="Y1817" i="1"/>
  <c r="Z1817" i="1"/>
  <c r="AA1817" i="1"/>
  <c r="AB1817" i="1"/>
  <c r="AC1817" i="1"/>
  <c r="AD1817" i="1"/>
  <c r="AE1817" i="1"/>
  <c r="AF1817" i="1"/>
  <c r="AG1817" i="1"/>
  <c r="AH1817" i="1"/>
  <c r="AI1817" i="1"/>
  <c r="U1818" i="1"/>
  <c r="V1818" i="1"/>
  <c r="W1818" i="1"/>
  <c r="X1818" i="1"/>
  <c r="Y1818" i="1"/>
  <c r="Z1818" i="1"/>
  <c r="AA1818" i="1"/>
  <c r="AB1818" i="1"/>
  <c r="AC1818" i="1"/>
  <c r="AD1818" i="1"/>
  <c r="AE1818" i="1"/>
  <c r="AF1818" i="1"/>
  <c r="AG1818" i="1"/>
  <c r="AH1818" i="1"/>
  <c r="AI1818" i="1"/>
  <c r="U1819" i="1"/>
  <c r="V1819" i="1"/>
  <c r="W1819" i="1"/>
  <c r="X1819" i="1"/>
  <c r="Y1819" i="1"/>
  <c r="Z1819" i="1"/>
  <c r="AA1819" i="1"/>
  <c r="AB1819" i="1"/>
  <c r="AC1819" i="1"/>
  <c r="AD1819" i="1"/>
  <c r="AE1819" i="1"/>
  <c r="AF1819" i="1"/>
  <c r="AG1819" i="1"/>
  <c r="AH1819" i="1"/>
  <c r="AI1819" i="1"/>
  <c r="U1820" i="1"/>
  <c r="V1820" i="1"/>
  <c r="W1820" i="1"/>
  <c r="X1820" i="1"/>
  <c r="Y1820" i="1"/>
  <c r="Z1820" i="1"/>
  <c r="AA1820" i="1"/>
  <c r="AB1820" i="1"/>
  <c r="AC1820" i="1"/>
  <c r="AD1820" i="1"/>
  <c r="AE1820" i="1"/>
  <c r="AF1820" i="1"/>
  <c r="AG1820" i="1"/>
  <c r="AH1820" i="1"/>
  <c r="AI1820" i="1"/>
  <c r="U1821" i="1"/>
  <c r="V1821" i="1"/>
  <c r="W1821" i="1"/>
  <c r="X1821" i="1"/>
  <c r="Y1821" i="1"/>
  <c r="Z1821" i="1"/>
  <c r="AA1821" i="1"/>
  <c r="AB1821" i="1"/>
  <c r="AC1821" i="1"/>
  <c r="AD1821" i="1"/>
  <c r="AE1821" i="1"/>
  <c r="AF1821" i="1"/>
  <c r="AG1821" i="1"/>
  <c r="AH1821" i="1"/>
  <c r="AI1821" i="1"/>
  <c r="U1822" i="1"/>
  <c r="V1822" i="1"/>
  <c r="W1822" i="1"/>
  <c r="X1822" i="1"/>
  <c r="Y1822" i="1"/>
  <c r="Z1822" i="1"/>
  <c r="AA1822" i="1"/>
  <c r="AB1822" i="1"/>
  <c r="AC1822" i="1"/>
  <c r="AD1822" i="1"/>
  <c r="AE1822" i="1"/>
  <c r="AF1822" i="1"/>
  <c r="AG1822" i="1"/>
  <c r="AH1822" i="1"/>
  <c r="AI1822" i="1"/>
  <c r="U1823" i="1"/>
  <c r="V1823" i="1"/>
  <c r="W1823" i="1"/>
  <c r="X1823" i="1"/>
  <c r="Y1823" i="1"/>
  <c r="Z1823" i="1"/>
  <c r="AA1823" i="1"/>
  <c r="AB1823" i="1"/>
  <c r="AC1823" i="1"/>
  <c r="AD1823" i="1"/>
  <c r="AE1823" i="1"/>
  <c r="AF1823" i="1"/>
  <c r="AG1823" i="1"/>
  <c r="AH1823" i="1"/>
  <c r="AI1823" i="1"/>
  <c r="U1824" i="1"/>
  <c r="V1824" i="1"/>
  <c r="W1824" i="1"/>
  <c r="X1824" i="1"/>
  <c r="Y1824" i="1"/>
  <c r="Z1824" i="1"/>
  <c r="AA1824" i="1"/>
  <c r="AB1824" i="1"/>
  <c r="AC1824" i="1"/>
  <c r="AD1824" i="1"/>
  <c r="AE1824" i="1"/>
  <c r="AF1824" i="1"/>
  <c r="AG1824" i="1"/>
  <c r="AH1824" i="1"/>
  <c r="AI1824" i="1"/>
  <c r="U1825" i="1"/>
  <c r="V1825" i="1"/>
  <c r="W1825" i="1"/>
  <c r="X1825" i="1"/>
  <c r="Y1825" i="1"/>
  <c r="Z1825" i="1"/>
  <c r="AA1825" i="1"/>
  <c r="AB1825" i="1"/>
  <c r="AC1825" i="1"/>
  <c r="AD1825" i="1"/>
  <c r="AE1825" i="1"/>
  <c r="AF1825" i="1"/>
  <c r="AG1825" i="1"/>
  <c r="AH1825" i="1"/>
  <c r="AI1825" i="1"/>
  <c r="U1826" i="1"/>
  <c r="V1826" i="1"/>
  <c r="W1826" i="1"/>
  <c r="X1826" i="1"/>
  <c r="Y1826" i="1"/>
  <c r="Z1826" i="1"/>
  <c r="AA1826" i="1"/>
  <c r="AB1826" i="1"/>
  <c r="AC1826" i="1"/>
  <c r="AD1826" i="1"/>
  <c r="AE1826" i="1"/>
  <c r="AF1826" i="1"/>
  <c r="AG1826" i="1"/>
  <c r="AH1826" i="1"/>
  <c r="AI1826" i="1"/>
  <c r="U1827" i="1"/>
  <c r="V1827" i="1"/>
  <c r="W1827" i="1"/>
  <c r="X1827" i="1"/>
  <c r="Y1827" i="1"/>
  <c r="Z1827" i="1"/>
  <c r="AA1827" i="1"/>
  <c r="AB1827" i="1"/>
  <c r="AC1827" i="1"/>
  <c r="AD1827" i="1"/>
  <c r="AE1827" i="1"/>
  <c r="AF1827" i="1"/>
  <c r="AG1827" i="1"/>
  <c r="AH1827" i="1"/>
  <c r="AI1827" i="1"/>
  <c r="U1828" i="1"/>
  <c r="V1828" i="1"/>
  <c r="W1828" i="1"/>
  <c r="X1828" i="1"/>
  <c r="Y1828" i="1"/>
  <c r="Z1828" i="1"/>
  <c r="AA1828" i="1"/>
  <c r="AB1828" i="1"/>
  <c r="AC1828" i="1"/>
  <c r="AD1828" i="1"/>
  <c r="AE1828" i="1"/>
  <c r="AF1828" i="1"/>
  <c r="AG1828" i="1"/>
  <c r="AH1828" i="1"/>
  <c r="AI1828" i="1"/>
  <c r="U1829" i="1"/>
  <c r="V1829" i="1"/>
  <c r="W1829" i="1"/>
  <c r="X1829" i="1"/>
  <c r="Y1829" i="1"/>
  <c r="Z1829" i="1"/>
  <c r="AA1829" i="1"/>
  <c r="AB1829" i="1"/>
  <c r="AC1829" i="1"/>
  <c r="AD1829" i="1"/>
  <c r="AE1829" i="1"/>
  <c r="AF1829" i="1"/>
  <c r="AG1829" i="1"/>
  <c r="AH1829" i="1"/>
  <c r="AI1829" i="1"/>
  <c r="U1830" i="1"/>
  <c r="V1830" i="1"/>
  <c r="W1830" i="1"/>
  <c r="X1830" i="1"/>
  <c r="Y1830" i="1"/>
  <c r="Z1830" i="1"/>
  <c r="AA1830" i="1"/>
  <c r="AB1830" i="1"/>
  <c r="AC1830" i="1"/>
  <c r="AD1830" i="1"/>
  <c r="AE1830" i="1"/>
  <c r="AF1830" i="1"/>
  <c r="AG1830" i="1"/>
  <c r="AH1830" i="1"/>
  <c r="AI1830" i="1"/>
  <c r="U1831" i="1"/>
  <c r="V1831" i="1"/>
  <c r="W1831" i="1"/>
  <c r="X1831" i="1"/>
  <c r="Y1831" i="1"/>
  <c r="Z1831" i="1"/>
  <c r="AA1831" i="1"/>
  <c r="AB1831" i="1"/>
  <c r="AC1831" i="1"/>
  <c r="AD1831" i="1"/>
  <c r="AE1831" i="1"/>
  <c r="AF1831" i="1"/>
  <c r="AG1831" i="1"/>
  <c r="AH1831" i="1"/>
  <c r="AI1831" i="1"/>
  <c r="U1832" i="1"/>
  <c r="V1832" i="1"/>
  <c r="W1832" i="1"/>
  <c r="X1832" i="1"/>
  <c r="Y1832" i="1"/>
  <c r="Z1832" i="1"/>
  <c r="AA1832" i="1"/>
  <c r="AB1832" i="1"/>
  <c r="AC1832" i="1"/>
  <c r="AD1832" i="1"/>
  <c r="AE1832" i="1"/>
  <c r="AF1832" i="1"/>
  <c r="AG1832" i="1"/>
  <c r="AH1832" i="1"/>
  <c r="AI1832" i="1"/>
  <c r="U1833" i="1"/>
  <c r="V1833" i="1"/>
  <c r="W1833" i="1"/>
  <c r="X1833" i="1"/>
  <c r="Y1833" i="1"/>
  <c r="Z1833" i="1"/>
  <c r="AA1833" i="1"/>
  <c r="AB1833" i="1"/>
  <c r="AC1833" i="1"/>
  <c r="AD1833" i="1"/>
  <c r="AE1833" i="1"/>
  <c r="AF1833" i="1"/>
  <c r="AG1833" i="1"/>
  <c r="AH1833" i="1"/>
  <c r="AI1833" i="1"/>
  <c r="U1834" i="1"/>
  <c r="V1834" i="1"/>
  <c r="W1834" i="1"/>
  <c r="X1834" i="1"/>
  <c r="Y1834" i="1"/>
  <c r="Z1834" i="1"/>
  <c r="AA1834" i="1"/>
  <c r="AB1834" i="1"/>
  <c r="AC1834" i="1"/>
  <c r="AD1834" i="1"/>
  <c r="AE1834" i="1"/>
  <c r="AF1834" i="1"/>
  <c r="AG1834" i="1"/>
  <c r="AH1834" i="1"/>
  <c r="AI1834" i="1"/>
  <c r="U1835" i="1"/>
  <c r="V1835" i="1"/>
  <c r="W1835" i="1"/>
  <c r="X1835" i="1"/>
  <c r="Y1835" i="1"/>
  <c r="Z1835" i="1"/>
  <c r="AA1835" i="1"/>
  <c r="AB1835" i="1"/>
  <c r="AC1835" i="1"/>
  <c r="AD1835" i="1"/>
  <c r="AE1835" i="1"/>
  <c r="AF1835" i="1"/>
  <c r="AG1835" i="1"/>
  <c r="AH1835" i="1"/>
  <c r="AI1835" i="1"/>
  <c r="U1836" i="1"/>
  <c r="V1836" i="1"/>
  <c r="W1836" i="1"/>
  <c r="X1836" i="1"/>
  <c r="Y1836" i="1"/>
  <c r="Z1836" i="1"/>
  <c r="AA1836" i="1"/>
  <c r="AB1836" i="1"/>
  <c r="AC1836" i="1"/>
  <c r="AD1836" i="1"/>
  <c r="AE1836" i="1"/>
  <c r="AF1836" i="1"/>
  <c r="AG1836" i="1"/>
  <c r="AH1836" i="1"/>
  <c r="AI1836" i="1"/>
  <c r="U1837" i="1"/>
  <c r="V1837" i="1"/>
  <c r="W1837" i="1"/>
  <c r="X1837" i="1"/>
  <c r="Y1837" i="1"/>
  <c r="Z1837" i="1"/>
  <c r="AA1837" i="1"/>
  <c r="AB1837" i="1"/>
  <c r="AC1837" i="1"/>
  <c r="AD1837" i="1"/>
  <c r="AE1837" i="1"/>
  <c r="AF1837" i="1"/>
  <c r="AG1837" i="1"/>
  <c r="AH1837" i="1"/>
  <c r="AI1837" i="1"/>
  <c r="U1838" i="1"/>
  <c r="V1838" i="1"/>
  <c r="W1838" i="1"/>
  <c r="X1838" i="1"/>
  <c r="Y1838" i="1"/>
  <c r="Z1838" i="1"/>
  <c r="AA1838" i="1"/>
  <c r="AB1838" i="1"/>
  <c r="AC1838" i="1"/>
  <c r="AD1838" i="1"/>
  <c r="AE1838" i="1"/>
  <c r="AF1838" i="1"/>
  <c r="AG1838" i="1"/>
  <c r="AH1838" i="1"/>
  <c r="AI1838" i="1"/>
  <c r="U1839" i="1"/>
  <c r="V1839" i="1"/>
  <c r="W1839" i="1"/>
  <c r="X1839" i="1"/>
  <c r="Y1839" i="1"/>
  <c r="Z1839" i="1"/>
  <c r="AA1839" i="1"/>
  <c r="AB1839" i="1"/>
  <c r="AC1839" i="1"/>
  <c r="AD1839" i="1"/>
  <c r="AE1839" i="1"/>
  <c r="AF1839" i="1"/>
  <c r="AG1839" i="1"/>
  <c r="AH1839" i="1"/>
  <c r="AI1839" i="1"/>
  <c r="U1840" i="1"/>
  <c r="V1840" i="1"/>
  <c r="W1840" i="1"/>
  <c r="X1840" i="1"/>
  <c r="Y1840" i="1"/>
  <c r="Z1840" i="1"/>
  <c r="AA1840" i="1"/>
  <c r="AB1840" i="1"/>
  <c r="AC1840" i="1"/>
  <c r="AD1840" i="1"/>
  <c r="AE1840" i="1"/>
  <c r="AF1840" i="1"/>
  <c r="AG1840" i="1"/>
  <c r="AH1840" i="1"/>
  <c r="AI1840" i="1"/>
  <c r="U1841" i="1"/>
  <c r="V1841" i="1"/>
  <c r="W1841" i="1"/>
  <c r="X1841" i="1"/>
  <c r="Y1841" i="1"/>
  <c r="Z1841" i="1"/>
  <c r="AA1841" i="1"/>
  <c r="AB1841" i="1"/>
  <c r="AC1841" i="1"/>
  <c r="AD1841" i="1"/>
  <c r="AE1841" i="1"/>
  <c r="AF1841" i="1"/>
  <c r="AG1841" i="1"/>
  <c r="AH1841" i="1"/>
  <c r="AI1841" i="1"/>
  <c r="U1842" i="1"/>
  <c r="V1842" i="1"/>
  <c r="W1842" i="1"/>
  <c r="X1842" i="1"/>
  <c r="Y1842" i="1"/>
  <c r="Z1842" i="1"/>
  <c r="AA1842" i="1"/>
  <c r="AB1842" i="1"/>
  <c r="AC1842" i="1"/>
  <c r="AD1842" i="1"/>
  <c r="AE1842" i="1"/>
  <c r="AF1842" i="1"/>
  <c r="AG1842" i="1"/>
  <c r="AH1842" i="1"/>
  <c r="AI1842" i="1"/>
  <c r="U1843" i="1"/>
  <c r="V1843" i="1"/>
  <c r="W1843" i="1"/>
  <c r="X1843" i="1"/>
  <c r="Y1843" i="1"/>
  <c r="Z1843" i="1"/>
  <c r="AA1843" i="1"/>
  <c r="AB1843" i="1"/>
  <c r="AC1843" i="1"/>
  <c r="AD1843" i="1"/>
  <c r="AE1843" i="1"/>
  <c r="AF1843" i="1"/>
  <c r="AG1843" i="1"/>
  <c r="AH1843" i="1"/>
  <c r="AI1843" i="1"/>
  <c r="U1844" i="1"/>
  <c r="V1844" i="1"/>
  <c r="W1844" i="1"/>
  <c r="X1844" i="1"/>
  <c r="Y1844" i="1"/>
  <c r="Z1844" i="1"/>
  <c r="AA1844" i="1"/>
  <c r="AB1844" i="1"/>
  <c r="AC1844" i="1"/>
  <c r="AD1844" i="1"/>
  <c r="AE1844" i="1"/>
  <c r="AF1844" i="1"/>
  <c r="AG1844" i="1"/>
  <c r="AH1844" i="1"/>
  <c r="AI1844" i="1"/>
  <c r="U1845" i="1"/>
  <c r="V1845" i="1"/>
  <c r="W1845" i="1"/>
  <c r="X1845" i="1"/>
  <c r="Y1845" i="1"/>
  <c r="Z1845" i="1"/>
  <c r="AA1845" i="1"/>
  <c r="AB1845" i="1"/>
  <c r="AC1845" i="1"/>
  <c r="AD1845" i="1"/>
  <c r="AE1845" i="1"/>
  <c r="AF1845" i="1"/>
  <c r="AG1845" i="1"/>
  <c r="AH1845" i="1"/>
  <c r="AI1845" i="1"/>
  <c r="U1846" i="1"/>
  <c r="V1846" i="1"/>
  <c r="W1846" i="1"/>
  <c r="X1846" i="1"/>
  <c r="Y1846" i="1"/>
  <c r="Z1846" i="1"/>
  <c r="AA1846" i="1"/>
  <c r="AB1846" i="1"/>
  <c r="AC1846" i="1"/>
  <c r="AD1846" i="1"/>
  <c r="AE1846" i="1"/>
  <c r="AF1846" i="1"/>
  <c r="AG1846" i="1"/>
  <c r="AH1846" i="1"/>
  <c r="AI1846" i="1"/>
  <c r="U1847" i="1"/>
  <c r="V1847" i="1"/>
  <c r="W1847" i="1"/>
  <c r="X1847" i="1"/>
  <c r="Y1847" i="1"/>
  <c r="Z1847" i="1"/>
  <c r="AA1847" i="1"/>
  <c r="AB1847" i="1"/>
  <c r="AC1847" i="1"/>
  <c r="AD1847" i="1"/>
  <c r="AE1847" i="1"/>
  <c r="AF1847" i="1"/>
  <c r="AG1847" i="1"/>
  <c r="AH1847" i="1"/>
  <c r="AI1847" i="1"/>
  <c r="U1848" i="1"/>
  <c r="V1848" i="1"/>
  <c r="W1848" i="1"/>
  <c r="X1848" i="1"/>
  <c r="Y1848" i="1"/>
  <c r="Z1848" i="1"/>
  <c r="AA1848" i="1"/>
  <c r="AB1848" i="1"/>
  <c r="AC1848" i="1"/>
  <c r="AD1848" i="1"/>
  <c r="AE1848" i="1"/>
  <c r="AF1848" i="1"/>
  <c r="AG1848" i="1"/>
  <c r="AH1848" i="1"/>
  <c r="AI1848" i="1"/>
  <c r="U1849" i="1"/>
  <c r="V1849" i="1"/>
  <c r="W1849" i="1"/>
  <c r="X1849" i="1"/>
  <c r="Y1849" i="1"/>
  <c r="Z1849" i="1"/>
  <c r="AA1849" i="1"/>
  <c r="AB1849" i="1"/>
  <c r="AC1849" i="1"/>
  <c r="AD1849" i="1"/>
  <c r="AE1849" i="1"/>
  <c r="AF1849" i="1"/>
  <c r="AG1849" i="1"/>
  <c r="AH1849" i="1"/>
  <c r="AI1849" i="1"/>
  <c r="U1850" i="1"/>
  <c r="V1850" i="1"/>
  <c r="W1850" i="1"/>
  <c r="X1850" i="1"/>
  <c r="Y1850" i="1"/>
  <c r="Z1850" i="1"/>
  <c r="AA1850" i="1"/>
  <c r="AB1850" i="1"/>
  <c r="AC1850" i="1"/>
  <c r="AD1850" i="1"/>
  <c r="AE1850" i="1"/>
  <c r="AF1850" i="1"/>
  <c r="AG1850" i="1"/>
  <c r="AH1850" i="1"/>
  <c r="AI1850" i="1"/>
  <c r="U1851" i="1"/>
  <c r="V1851" i="1"/>
  <c r="W1851" i="1"/>
  <c r="X1851" i="1"/>
  <c r="Y1851" i="1"/>
  <c r="Z1851" i="1"/>
  <c r="AA1851" i="1"/>
  <c r="AB1851" i="1"/>
  <c r="AC1851" i="1"/>
  <c r="AD1851" i="1"/>
  <c r="AE1851" i="1"/>
  <c r="AF1851" i="1"/>
  <c r="AG1851" i="1"/>
  <c r="AH1851" i="1"/>
  <c r="AI1851" i="1"/>
  <c r="U1852" i="1"/>
  <c r="V1852" i="1"/>
  <c r="W1852" i="1"/>
  <c r="X1852" i="1"/>
  <c r="Y1852" i="1"/>
  <c r="Z1852" i="1"/>
  <c r="AA1852" i="1"/>
  <c r="AB1852" i="1"/>
  <c r="AC1852" i="1"/>
  <c r="AD1852" i="1"/>
  <c r="AE1852" i="1"/>
  <c r="AF1852" i="1"/>
  <c r="AG1852" i="1"/>
  <c r="AH1852" i="1"/>
  <c r="AI1852" i="1"/>
  <c r="U1853" i="1"/>
  <c r="V1853" i="1"/>
  <c r="W1853" i="1"/>
  <c r="X1853" i="1"/>
  <c r="Y1853" i="1"/>
  <c r="Z1853" i="1"/>
  <c r="AA1853" i="1"/>
  <c r="AB1853" i="1"/>
  <c r="AC1853" i="1"/>
  <c r="AD1853" i="1"/>
  <c r="AE1853" i="1"/>
  <c r="AF1853" i="1"/>
  <c r="AG1853" i="1"/>
  <c r="AH1853" i="1"/>
  <c r="AI1853" i="1"/>
  <c r="U1854" i="1"/>
  <c r="V1854" i="1"/>
  <c r="W1854" i="1"/>
  <c r="X1854" i="1"/>
  <c r="Y1854" i="1"/>
  <c r="Z1854" i="1"/>
  <c r="AA1854" i="1"/>
  <c r="AB1854" i="1"/>
  <c r="AC1854" i="1"/>
  <c r="AD1854" i="1"/>
  <c r="AE1854" i="1"/>
  <c r="AF1854" i="1"/>
  <c r="AG1854" i="1"/>
  <c r="AH1854" i="1"/>
  <c r="AI1854" i="1"/>
  <c r="U1855" i="1"/>
  <c r="V1855" i="1"/>
  <c r="W1855" i="1"/>
  <c r="X1855" i="1"/>
  <c r="Y1855" i="1"/>
  <c r="Z1855" i="1"/>
  <c r="AA1855" i="1"/>
  <c r="AB1855" i="1"/>
  <c r="AC1855" i="1"/>
  <c r="AD1855" i="1"/>
  <c r="AE1855" i="1"/>
  <c r="AF1855" i="1"/>
  <c r="AG1855" i="1"/>
  <c r="AH1855" i="1"/>
  <c r="AI1855" i="1"/>
  <c r="U1856" i="1"/>
  <c r="V1856" i="1"/>
  <c r="W1856" i="1"/>
  <c r="X1856" i="1"/>
  <c r="Y1856" i="1"/>
  <c r="Z1856" i="1"/>
  <c r="AA1856" i="1"/>
  <c r="AB1856" i="1"/>
  <c r="AC1856" i="1"/>
  <c r="AD1856" i="1"/>
  <c r="AE1856" i="1"/>
  <c r="AF1856" i="1"/>
  <c r="AG1856" i="1"/>
  <c r="AH1856" i="1"/>
  <c r="AI1856" i="1"/>
  <c r="U1857" i="1"/>
  <c r="V1857" i="1"/>
  <c r="W1857" i="1"/>
  <c r="X1857" i="1"/>
  <c r="Y1857" i="1"/>
  <c r="Z1857" i="1"/>
  <c r="AA1857" i="1"/>
  <c r="AB1857" i="1"/>
  <c r="AC1857" i="1"/>
  <c r="AD1857" i="1"/>
  <c r="AE1857" i="1"/>
  <c r="AF1857" i="1"/>
  <c r="AG1857" i="1"/>
  <c r="AH1857" i="1"/>
  <c r="AI1857" i="1"/>
  <c r="U1858" i="1"/>
  <c r="V1858" i="1"/>
  <c r="W1858" i="1"/>
  <c r="X1858" i="1"/>
  <c r="Y1858" i="1"/>
  <c r="Z1858" i="1"/>
  <c r="AA1858" i="1"/>
  <c r="AB1858" i="1"/>
  <c r="AC1858" i="1"/>
  <c r="AD1858" i="1"/>
  <c r="AE1858" i="1"/>
  <c r="AF1858" i="1"/>
  <c r="AG1858" i="1"/>
  <c r="AH1858" i="1"/>
  <c r="AI1858" i="1"/>
  <c r="U1859" i="1"/>
  <c r="V1859" i="1"/>
  <c r="W1859" i="1"/>
  <c r="X1859" i="1"/>
  <c r="Y1859" i="1"/>
  <c r="Z1859" i="1"/>
  <c r="AA1859" i="1"/>
  <c r="AB1859" i="1"/>
  <c r="AC1859" i="1"/>
  <c r="AD1859" i="1"/>
  <c r="AE1859" i="1"/>
  <c r="AF1859" i="1"/>
  <c r="AG1859" i="1"/>
  <c r="AH1859" i="1"/>
  <c r="AI1859" i="1"/>
  <c r="U1860" i="1"/>
  <c r="V1860" i="1"/>
  <c r="W1860" i="1"/>
  <c r="X1860" i="1"/>
  <c r="Y1860" i="1"/>
  <c r="Z1860" i="1"/>
  <c r="AA1860" i="1"/>
  <c r="AB1860" i="1"/>
  <c r="AC1860" i="1"/>
  <c r="AD1860" i="1"/>
  <c r="AE1860" i="1"/>
  <c r="AF1860" i="1"/>
  <c r="AG1860" i="1"/>
  <c r="AH1860" i="1"/>
  <c r="AI1860" i="1"/>
  <c r="U1861" i="1"/>
  <c r="V1861" i="1"/>
  <c r="W1861" i="1"/>
  <c r="X1861" i="1"/>
  <c r="Y1861" i="1"/>
  <c r="Z1861" i="1"/>
  <c r="AA1861" i="1"/>
  <c r="AB1861" i="1"/>
  <c r="AC1861" i="1"/>
  <c r="AD1861" i="1"/>
  <c r="AE1861" i="1"/>
  <c r="AF1861" i="1"/>
  <c r="AG1861" i="1"/>
  <c r="AH1861" i="1"/>
  <c r="AI1861" i="1"/>
  <c r="U1862" i="1"/>
  <c r="V1862" i="1"/>
  <c r="W1862" i="1"/>
  <c r="X1862" i="1"/>
  <c r="Y1862" i="1"/>
  <c r="Z1862" i="1"/>
  <c r="AA1862" i="1"/>
  <c r="AB1862" i="1"/>
  <c r="AC1862" i="1"/>
  <c r="AD1862" i="1"/>
  <c r="AE1862" i="1"/>
  <c r="AF1862" i="1"/>
  <c r="AG1862" i="1"/>
  <c r="AH1862" i="1"/>
  <c r="AI1862" i="1"/>
  <c r="U1863" i="1"/>
  <c r="V1863" i="1"/>
  <c r="W1863" i="1"/>
  <c r="X1863" i="1"/>
  <c r="Y1863" i="1"/>
  <c r="Z1863" i="1"/>
  <c r="AA1863" i="1"/>
  <c r="AB1863" i="1"/>
  <c r="AC1863" i="1"/>
  <c r="AD1863" i="1"/>
  <c r="AE1863" i="1"/>
  <c r="AF1863" i="1"/>
  <c r="AG1863" i="1"/>
  <c r="AH1863" i="1"/>
  <c r="AI1863" i="1"/>
  <c r="U1864" i="1"/>
  <c r="V1864" i="1"/>
  <c r="W1864" i="1"/>
  <c r="X1864" i="1"/>
  <c r="Y1864" i="1"/>
  <c r="Z1864" i="1"/>
  <c r="AA1864" i="1"/>
  <c r="AB1864" i="1"/>
  <c r="AC1864" i="1"/>
  <c r="AD1864" i="1"/>
  <c r="AE1864" i="1"/>
  <c r="AF1864" i="1"/>
  <c r="AG1864" i="1"/>
  <c r="AH1864" i="1"/>
  <c r="AI1864" i="1"/>
  <c r="U1865" i="1"/>
  <c r="V1865" i="1"/>
  <c r="W1865" i="1"/>
  <c r="X1865" i="1"/>
  <c r="Y1865" i="1"/>
  <c r="Z1865" i="1"/>
  <c r="AA1865" i="1"/>
  <c r="AB1865" i="1"/>
  <c r="AC1865" i="1"/>
  <c r="AD1865" i="1"/>
  <c r="AE1865" i="1"/>
  <c r="AF1865" i="1"/>
  <c r="AG1865" i="1"/>
  <c r="AH1865" i="1"/>
  <c r="AI1865" i="1"/>
  <c r="U1866" i="1"/>
  <c r="V1866" i="1"/>
  <c r="W1866" i="1"/>
  <c r="X1866" i="1"/>
  <c r="Y1866" i="1"/>
  <c r="Z1866" i="1"/>
  <c r="AA1866" i="1"/>
  <c r="AB1866" i="1"/>
  <c r="AC1866" i="1"/>
  <c r="AD1866" i="1"/>
  <c r="AE1866" i="1"/>
  <c r="AF1866" i="1"/>
  <c r="AG1866" i="1"/>
  <c r="AH1866" i="1"/>
  <c r="AI1866" i="1"/>
  <c r="U1867" i="1"/>
  <c r="V1867" i="1"/>
  <c r="W1867" i="1"/>
  <c r="X1867" i="1"/>
  <c r="Y1867" i="1"/>
  <c r="Z1867" i="1"/>
  <c r="AA1867" i="1"/>
  <c r="AB1867" i="1"/>
  <c r="AC1867" i="1"/>
  <c r="AD1867" i="1"/>
  <c r="AE1867" i="1"/>
  <c r="AF1867" i="1"/>
  <c r="AG1867" i="1"/>
  <c r="AH1867" i="1"/>
  <c r="AI1867" i="1"/>
  <c r="U1868" i="1"/>
  <c r="V1868" i="1"/>
  <c r="W1868" i="1"/>
  <c r="X1868" i="1"/>
  <c r="Y1868" i="1"/>
  <c r="Z1868" i="1"/>
  <c r="AA1868" i="1"/>
  <c r="AB1868" i="1"/>
  <c r="AC1868" i="1"/>
  <c r="AD1868" i="1"/>
  <c r="AE1868" i="1"/>
  <c r="AF1868" i="1"/>
  <c r="AG1868" i="1"/>
  <c r="AH1868" i="1"/>
  <c r="AI1868" i="1"/>
  <c r="U1869" i="1"/>
  <c r="V1869" i="1"/>
  <c r="W1869" i="1"/>
  <c r="X1869" i="1"/>
  <c r="Y1869" i="1"/>
  <c r="Z1869" i="1"/>
  <c r="AA1869" i="1"/>
  <c r="AB1869" i="1"/>
  <c r="AC1869" i="1"/>
  <c r="AD1869" i="1"/>
  <c r="AE1869" i="1"/>
  <c r="AF1869" i="1"/>
  <c r="AG1869" i="1"/>
  <c r="AH1869" i="1"/>
  <c r="AI1869" i="1"/>
  <c r="U1870" i="1"/>
  <c r="V1870" i="1"/>
  <c r="W1870" i="1"/>
  <c r="X1870" i="1"/>
  <c r="Y1870" i="1"/>
  <c r="Z1870" i="1"/>
  <c r="AA1870" i="1"/>
  <c r="AB1870" i="1"/>
  <c r="AC1870" i="1"/>
  <c r="AD1870" i="1"/>
  <c r="AE1870" i="1"/>
  <c r="AF1870" i="1"/>
  <c r="AG1870" i="1"/>
  <c r="AH1870" i="1"/>
  <c r="AI1870" i="1"/>
  <c r="U1871" i="1"/>
  <c r="V1871" i="1"/>
  <c r="W1871" i="1"/>
  <c r="X1871" i="1"/>
  <c r="Y1871" i="1"/>
  <c r="Z1871" i="1"/>
  <c r="AA1871" i="1"/>
  <c r="AB1871" i="1"/>
  <c r="AC1871" i="1"/>
  <c r="AD1871" i="1"/>
  <c r="AE1871" i="1"/>
  <c r="AF1871" i="1"/>
  <c r="AG1871" i="1"/>
  <c r="AH1871" i="1"/>
  <c r="AI1871" i="1"/>
  <c r="U1872" i="1"/>
  <c r="V1872" i="1"/>
  <c r="W1872" i="1"/>
  <c r="X1872" i="1"/>
  <c r="Y1872" i="1"/>
  <c r="Z1872" i="1"/>
  <c r="AA1872" i="1"/>
  <c r="AB1872" i="1"/>
  <c r="AC1872" i="1"/>
  <c r="AD1872" i="1"/>
  <c r="AE1872" i="1"/>
  <c r="AF1872" i="1"/>
  <c r="AG1872" i="1"/>
  <c r="AH1872" i="1"/>
  <c r="AI1872" i="1"/>
  <c r="U1873" i="1"/>
  <c r="V1873" i="1"/>
  <c r="W1873" i="1"/>
  <c r="X1873" i="1"/>
  <c r="Y1873" i="1"/>
  <c r="Z1873" i="1"/>
  <c r="AA1873" i="1"/>
  <c r="AB1873" i="1"/>
  <c r="AC1873" i="1"/>
  <c r="AD1873" i="1"/>
  <c r="AE1873" i="1"/>
  <c r="AF1873" i="1"/>
  <c r="AG1873" i="1"/>
  <c r="AH1873" i="1"/>
  <c r="AI1873" i="1"/>
  <c r="U1874" i="1"/>
  <c r="V1874" i="1"/>
  <c r="W1874" i="1"/>
  <c r="X1874" i="1"/>
  <c r="Y1874" i="1"/>
  <c r="Z1874" i="1"/>
  <c r="AA1874" i="1"/>
  <c r="AB1874" i="1"/>
  <c r="AC1874" i="1"/>
  <c r="AD1874" i="1"/>
  <c r="AE1874" i="1"/>
  <c r="AF1874" i="1"/>
  <c r="AG1874" i="1"/>
  <c r="AH1874" i="1"/>
  <c r="AI1874" i="1"/>
  <c r="U1875" i="1"/>
  <c r="V1875" i="1"/>
  <c r="W1875" i="1"/>
  <c r="X1875" i="1"/>
  <c r="Y1875" i="1"/>
  <c r="Z1875" i="1"/>
  <c r="AA1875" i="1"/>
  <c r="AB1875" i="1"/>
  <c r="AC1875" i="1"/>
  <c r="AD1875" i="1"/>
  <c r="AE1875" i="1"/>
  <c r="AF1875" i="1"/>
  <c r="AG1875" i="1"/>
  <c r="AH1875" i="1"/>
  <c r="AI1875" i="1"/>
  <c r="U1876" i="1"/>
  <c r="V1876" i="1"/>
  <c r="W1876" i="1"/>
  <c r="X1876" i="1"/>
  <c r="Y1876" i="1"/>
  <c r="Z1876" i="1"/>
  <c r="AA1876" i="1"/>
  <c r="AB1876" i="1"/>
  <c r="AC1876" i="1"/>
  <c r="AD1876" i="1"/>
  <c r="AE1876" i="1"/>
  <c r="AF1876" i="1"/>
  <c r="AG1876" i="1"/>
  <c r="AH1876" i="1"/>
  <c r="AI1876" i="1"/>
  <c r="U1877" i="1"/>
  <c r="V1877" i="1"/>
  <c r="W1877" i="1"/>
  <c r="X1877" i="1"/>
  <c r="Y1877" i="1"/>
  <c r="Z1877" i="1"/>
  <c r="AA1877" i="1"/>
  <c r="AB1877" i="1"/>
  <c r="AC1877" i="1"/>
  <c r="AD1877" i="1"/>
  <c r="AE1877" i="1"/>
  <c r="AF1877" i="1"/>
  <c r="AG1877" i="1"/>
  <c r="AH1877" i="1"/>
  <c r="AI1877" i="1"/>
  <c r="U1878" i="1"/>
  <c r="V1878" i="1"/>
  <c r="W1878" i="1"/>
  <c r="X1878" i="1"/>
  <c r="Y1878" i="1"/>
  <c r="Z1878" i="1"/>
  <c r="AA1878" i="1"/>
  <c r="AB1878" i="1"/>
  <c r="AC1878" i="1"/>
  <c r="AD1878" i="1"/>
  <c r="AE1878" i="1"/>
  <c r="AF1878" i="1"/>
  <c r="AG1878" i="1"/>
  <c r="AH1878" i="1"/>
  <c r="AI1878" i="1"/>
  <c r="U1879" i="1"/>
  <c r="V1879" i="1"/>
  <c r="W1879" i="1"/>
  <c r="X1879" i="1"/>
  <c r="Y1879" i="1"/>
  <c r="Z1879" i="1"/>
  <c r="AA1879" i="1"/>
  <c r="AB1879" i="1"/>
  <c r="AC1879" i="1"/>
  <c r="AD1879" i="1"/>
  <c r="AE1879" i="1"/>
  <c r="AF1879" i="1"/>
  <c r="AG1879" i="1"/>
  <c r="AH1879" i="1"/>
  <c r="AI1879" i="1"/>
  <c r="U1880" i="1"/>
  <c r="V1880" i="1"/>
  <c r="W1880" i="1"/>
  <c r="X1880" i="1"/>
  <c r="Y1880" i="1"/>
  <c r="Z1880" i="1"/>
  <c r="AA1880" i="1"/>
  <c r="AB1880" i="1"/>
  <c r="AC1880" i="1"/>
  <c r="AD1880" i="1"/>
  <c r="AE1880" i="1"/>
  <c r="AF1880" i="1"/>
  <c r="AG1880" i="1"/>
  <c r="AH1880" i="1"/>
  <c r="AI1880" i="1"/>
  <c r="U1881" i="1"/>
  <c r="V1881" i="1"/>
  <c r="W1881" i="1"/>
  <c r="X1881" i="1"/>
  <c r="Y1881" i="1"/>
  <c r="Z1881" i="1"/>
  <c r="AA1881" i="1"/>
  <c r="AB1881" i="1"/>
  <c r="AC1881" i="1"/>
  <c r="AD1881" i="1"/>
  <c r="AE1881" i="1"/>
  <c r="AF1881" i="1"/>
  <c r="AG1881" i="1"/>
  <c r="AH1881" i="1"/>
  <c r="AI1881" i="1"/>
  <c r="U1882" i="1"/>
  <c r="V1882" i="1"/>
  <c r="W1882" i="1"/>
  <c r="X1882" i="1"/>
  <c r="Y1882" i="1"/>
  <c r="Z1882" i="1"/>
  <c r="AA1882" i="1"/>
  <c r="AB1882" i="1"/>
  <c r="AC1882" i="1"/>
  <c r="AD1882" i="1"/>
  <c r="AE1882" i="1"/>
  <c r="AF1882" i="1"/>
  <c r="AG1882" i="1"/>
  <c r="AH1882" i="1"/>
  <c r="AI1882" i="1"/>
  <c r="U1883" i="1"/>
  <c r="V1883" i="1"/>
  <c r="W1883" i="1"/>
  <c r="X1883" i="1"/>
  <c r="Y1883" i="1"/>
  <c r="Z1883" i="1"/>
  <c r="AA1883" i="1"/>
  <c r="AB1883" i="1"/>
  <c r="AC1883" i="1"/>
  <c r="AD1883" i="1"/>
  <c r="AE1883" i="1"/>
  <c r="AF1883" i="1"/>
  <c r="AG1883" i="1"/>
  <c r="AH1883" i="1"/>
  <c r="AI1883" i="1"/>
  <c r="U1884" i="1"/>
  <c r="V1884" i="1"/>
  <c r="W1884" i="1"/>
  <c r="X1884" i="1"/>
  <c r="Y1884" i="1"/>
  <c r="Z1884" i="1"/>
  <c r="AA1884" i="1"/>
  <c r="AB1884" i="1"/>
  <c r="AC1884" i="1"/>
  <c r="AD1884" i="1"/>
  <c r="AE1884" i="1"/>
  <c r="AF1884" i="1"/>
  <c r="AG1884" i="1"/>
  <c r="AH1884" i="1"/>
  <c r="AI1884" i="1"/>
  <c r="U1885" i="1"/>
  <c r="V1885" i="1"/>
  <c r="W1885" i="1"/>
  <c r="X1885" i="1"/>
  <c r="Y1885" i="1"/>
  <c r="Z1885" i="1"/>
  <c r="AA1885" i="1"/>
  <c r="AB1885" i="1"/>
  <c r="AC1885" i="1"/>
  <c r="AD1885" i="1"/>
  <c r="AE1885" i="1"/>
  <c r="AF1885" i="1"/>
  <c r="AG1885" i="1"/>
  <c r="AH1885" i="1"/>
  <c r="AI1885" i="1"/>
  <c r="U1886" i="1"/>
  <c r="V1886" i="1"/>
  <c r="W1886" i="1"/>
  <c r="X1886" i="1"/>
  <c r="Y1886" i="1"/>
  <c r="Z1886" i="1"/>
  <c r="AA1886" i="1"/>
  <c r="AB1886" i="1"/>
  <c r="AC1886" i="1"/>
  <c r="AD1886" i="1"/>
  <c r="AE1886" i="1"/>
  <c r="AF1886" i="1"/>
  <c r="AG1886" i="1"/>
  <c r="AH1886" i="1"/>
  <c r="AI1886" i="1"/>
  <c r="U1887" i="1"/>
  <c r="V1887" i="1"/>
  <c r="W1887" i="1"/>
  <c r="X1887" i="1"/>
  <c r="Y1887" i="1"/>
  <c r="Z1887" i="1"/>
  <c r="AA1887" i="1"/>
  <c r="AB1887" i="1"/>
  <c r="AC1887" i="1"/>
  <c r="AD1887" i="1"/>
  <c r="AE1887" i="1"/>
  <c r="AF1887" i="1"/>
  <c r="AG1887" i="1"/>
  <c r="AH1887" i="1"/>
  <c r="AI1887" i="1"/>
  <c r="U1888" i="1"/>
  <c r="V1888" i="1"/>
  <c r="W1888" i="1"/>
  <c r="X1888" i="1"/>
  <c r="Y1888" i="1"/>
  <c r="Z1888" i="1"/>
  <c r="AA1888" i="1"/>
  <c r="AB1888" i="1"/>
  <c r="AC1888" i="1"/>
  <c r="AD1888" i="1"/>
  <c r="AE1888" i="1"/>
  <c r="AF1888" i="1"/>
  <c r="AG1888" i="1"/>
  <c r="AH1888" i="1"/>
  <c r="AI1888" i="1"/>
  <c r="U1889" i="1"/>
  <c r="V1889" i="1"/>
  <c r="W1889" i="1"/>
  <c r="X1889" i="1"/>
  <c r="Y1889" i="1"/>
  <c r="Z1889" i="1"/>
  <c r="AA1889" i="1"/>
  <c r="AB1889" i="1"/>
  <c r="AC1889" i="1"/>
  <c r="AD1889" i="1"/>
  <c r="AE1889" i="1"/>
  <c r="AF1889" i="1"/>
  <c r="AG1889" i="1"/>
  <c r="AH1889" i="1"/>
  <c r="AI1889" i="1"/>
  <c r="U1890" i="1"/>
  <c r="V1890" i="1"/>
  <c r="W1890" i="1"/>
  <c r="X1890" i="1"/>
  <c r="Y1890" i="1"/>
  <c r="Z1890" i="1"/>
  <c r="AA1890" i="1"/>
  <c r="AB1890" i="1"/>
  <c r="AC1890" i="1"/>
  <c r="AD1890" i="1"/>
  <c r="AE1890" i="1"/>
  <c r="AF1890" i="1"/>
  <c r="AG1890" i="1"/>
  <c r="AH1890" i="1"/>
  <c r="AI1890" i="1"/>
  <c r="U1891" i="1"/>
  <c r="V1891" i="1"/>
  <c r="W1891" i="1"/>
  <c r="X1891" i="1"/>
  <c r="Y1891" i="1"/>
  <c r="Z1891" i="1"/>
  <c r="AA1891" i="1"/>
  <c r="AB1891" i="1"/>
  <c r="AC1891" i="1"/>
  <c r="AD1891" i="1"/>
  <c r="AE1891" i="1"/>
  <c r="AF1891" i="1"/>
  <c r="AG1891" i="1"/>
  <c r="AH1891" i="1"/>
  <c r="AI1891" i="1"/>
  <c r="U1892" i="1"/>
  <c r="V1892" i="1"/>
  <c r="W1892" i="1"/>
  <c r="X1892" i="1"/>
  <c r="Y1892" i="1"/>
  <c r="Z1892" i="1"/>
  <c r="AA1892" i="1"/>
  <c r="AB1892" i="1"/>
  <c r="AC1892" i="1"/>
  <c r="AD1892" i="1"/>
  <c r="AE1892" i="1"/>
  <c r="AF1892" i="1"/>
  <c r="AG1892" i="1"/>
  <c r="AH1892" i="1"/>
  <c r="AI1892" i="1"/>
  <c r="U1893" i="1"/>
  <c r="V1893" i="1"/>
  <c r="W1893" i="1"/>
  <c r="X1893" i="1"/>
  <c r="Y1893" i="1"/>
  <c r="Z1893" i="1"/>
  <c r="AA1893" i="1"/>
  <c r="AB1893" i="1"/>
  <c r="AC1893" i="1"/>
  <c r="AD1893" i="1"/>
  <c r="AE1893" i="1"/>
  <c r="AF1893" i="1"/>
  <c r="AG1893" i="1"/>
  <c r="AH1893" i="1"/>
  <c r="AI1893" i="1"/>
  <c r="U1894" i="1"/>
  <c r="V1894" i="1"/>
  <c r="W1894" i="1"/>
  <c r="X1894" i="1"/>
  <c r="Y1894" i="1"/>
  <c r="Z1894" i="1"/>
  <c r="AA1894" i="1"/>
  <c r="AB1894" i="1"/>
  <c r="AC1894" i="1"/>
  <c r="AD1894" i="1"/>
  <c r="AE1894" i="1"/>
  <c r="AF1894" i="1"/>
  <c r="AG1894" i="1"/>
  <c r="AH1894" i="1"/>
  <c r="AI1894" i="1"/>
  <c r="U1895" i="1"/>
  <c r="V1895" i="1"/>
  <c r="W1895" i="1"/>
  <c r="X1895" i="1"/>
  <c r="Y1895" i="1"/>
  <c r="Z1895" i="1"/>
  <c r="AA1895" i="1"/>
  <c r="AB1895" i="1"/>
  <c r="AC1895" i="1"/>
  <c r="AD1895" i="1"/>
  <c r="AE1895" i="1"/>
  <c r="AF1895" i="1"/>
  <c r="AG1895" i="1"/>
  <c r="AH1895" i="1"/>
  <c r="AI1895" i="1"/>
  <c r="U1896" i="1"/>
  <c r="V1896" i="1"/>
  <c r="W1896" i="1"/>
  <c r="X1896" i="1"/>
  <c r="Y1896" i="1"/>
  <c r="Z1896" i="1"/>
  <c r="AA1896" i="1"/>
  <c r="AB1896" i="1"/>
  <c r="AC1896" i="1"/>
  <c r="AD1896" i="1"/>
  <c r="AE1896" i="1"/>
  <c r="AF1896" i="1"/>
  <c r="AG1896" i="1"/>
  <c r="AH1896" i="1"/>
  <c r="AI1896" i="1"/>
  <c r="U1897" i="1"/>
  <c r="V1897" i="1"/>
  <c r="W1897" i="1"/>
  <c r="X1897" i="1"/>
  <c r="Y1897" i="1"/>
  <c r="Z1897" i="1"/>
  <c r="AA1897" i="1"/>
  <c r="AB1897" i="1"/>
  <c r="AC1897" i="1"/>
  <c r="AD1897" i="1"/>
  <c r="AE1897" i="1"/>
  <c r="AF1897" i="1"/>
  <c r="AG1897" i="1"/>
  <c r="AH1897" i="1"/>
  <c r="AI1897" i="1"/>
  <c r="U1898" i="1"/>
  <c r="V1898" i="1"/>
  <c r="W1898" i="1"/>
  <c r="X1898" i="1"/>
  <c r="Y1898" i="1"/>
  <c r="Z1898" i="1"/>
  <c r="AA1898" i="1"/>
  <c r="AB1898" i="1"/>
  <c r="AC1898" i="1"/>
  <c r="AD1898" i="1"/>
  <c r="AE1898" i="1"/>
  <c r="AF1898" i="1"/>
  <c r="AG1898" i="1"/>
  <c r="AH1898" i="1"/>
  <c r="AI1898" i="1"/>
  <c r="U1899" i="1"/>
  <c r="V1899" i="1"/>
  <c r="W1899" i="1"/>
  <c r="X1899" i="1"/>
  <c r="Y1899" i="1"/>
  <c r="Z1899" i="1"/>
  <c r="AA1899" i="1"/>
  <c r="AB1899" i="1"/>
  <c r="AC1899" i="1"/>
  <c r="AD1899" i="1"/>
  <c r="AE1899" i="1"/>
  <c r="AF1899" i="1"/>
  <c r="AG1899" i="1"/>
  <c r="AH1899" i="1"/>
  <c r="AI1899" i="1"/>
  <c r="U1900" i="1"/>
  <c r="V1900" i="1"/>
  <c r="W1900" i="1"/>
  <c r="X1900" i="1"/>
  <c r="Y1900" i="1"/>
  <c r="Z1900" i="1"/>
  <c r="AA1900" i="1"/>
  <c r="AB1900" i="1"/>
  <c r="AC1900" i="1"/>
  <c r="AD1900" i="1"/>
  <c r="AE1900" i="1"/>
  <c r="AF1900" i="1"/>
  <c r="AG1900" i="1"/>
  <c r="AH1900" i="1"/>
  <c r="AI1900" i="1"/>
  <c r="U1901" i="1"/>
  <c r="V1901" i="1"/>
  <c r="W1901" i="1"/>
  <c r="X1901" i="1"/>
  <c r="Y1901" i="1"/>
  <c r="Z1901" i="1"/>
  <c r="AA1901" i="1"/>
  <c r="AB1901" i="1"/>
  <c r="AC1901" i="1"/>
  <c r="AD1901" i="1"/>
  <c r="AE1901" i="1"/>
  <c r="AF1901" i="1"/>
  <c r="AG1901" i="1"/>
  <c r="AH1901" i="1"/>
  <c r="AI1901" i="1"/>
  <c r="U1902" i="1"/>
  <c r="V1902" i="1"/>
  <c r="W1902" i="1"/>
  <c r="X1902" i="1"/>
  <c r="Y1902" i="1"/>
  <c r="Z1902" i="1"/>
  <c r="AA1902" i="1"/>
  <c r="AB1902" i="1"/>
  <c r="AC1902" i="1"/>
  <c r="AD1902" i="1"/>
  <c r="AE1902" i="1"/>
  <c r="AF1902" i="1"/>
  <c r="AG1902" i="1"/>
  <c r="AH1902" i="1"/>
  <c r="AI1902" i="1"/>
  <c r="U1903" i="1"/>
  <c r="V1903" i="1"/>
  <c r="W1903" i="1"/>
  <c r="X1903" i="1"/>
  <c r="Y1903" i="1"/>
  <c r="Z1903" i="1"/>
  <c r="AA1903" i="1"/>
  <c r="AB1903" i="1"/>
  <c r="AC1903" i="1"/>
  <c r="AD1903" i="1"/>
  <c r="AE1903" i="1"/>
  <c r="AF1903" i="1"/>
  <c r="AG1903" i="1"/>
  <c r="AH1903" i="1"/>
  <c r="AI1903" i="1"/>
  <c r="U1904" i="1"/>
  <c r="V1904" i="1"/>
  <c r="W1904" i="1"/>
  <c r="X1904" i="1"/>
  <c r="Y1904" i="1"/>
  <c r="Z1904" i="1"/>
  <c r="AA1904" i="1"/>
  <c r="AB1904" i="1"/>
  <c r="AC1904" i="1"/>
  <c r="AD1904" i="1"/>
  <c r="AE1904" i="1"/>
  <c r="AF1904" i="1"/>
  <c r="AG1904" i="1"/>
  <c r="AH1904" i="1"/>
  <c r="AI1904" i="1"/>
  <c r="U1905" i="1"/>
  <c r="V1905" i="1"/>
  <c r="W1905" i="1"/>
  <c r="X1905" i="1"/>
  <c r="Y1905" i="1"/>
  <c r="Z1905" i="1"/>
  <c r="AA1905" i="1"/>
  <c r="AB1905" i="1"/>
  <c r="AC1905" i="1"/>
  <c r="AD1905" i="1"/>
  <c r="AE1905" i="1"/>
  <c r="AF1905" i="1"/>
  <c r="AG1905" i="1"/>
  <c r="AH1905" i="1"/>
  <c r="AI1905" i="1"/>
  <c r="U1906" i="1"/>
  <c r="V1906" i="1"/>
  <c r="W1906" i="1"/>
  <c r="X1906" i="1"/>
  <c r="Y1906" i="1"/>
  <c r="Z1906" i="1"/>
  <c r="AA1906" i="1"/>
  <c r="AB1906" i="1"/>
  <c r="AC1906" i="1"/>
  <c r="AD1906" i="1"/>
  <c r="AE1906" i="1"/>
  <c r="AF1906" i="1"/>
  <c r="AG1906" i="1"/>
  <c r="AH1906" i="1"/>
  <c r="AI1906" i="1"/>
  <c r="U1907" i="1"/>
  <c r="V1907" i="1"/>
  <c r="W1907" i="1"/>
  <c r="X1907" i="1"/>
  <c r="Y1907" i="1"/>
  <c r="Z1907" i="1"/>
  <c r="AA1907" i="1"/>
  <c r="AB1907" i="1"/>
  <c r="AC1907" i="1"/>
  <c r="AD1907" i="1"/>
  <c r="AE1907" i="1"/>
  <c r="AF1907" i="1"/>
  <c r="AG1907" i="1"/>
  <c r="AH1907" i="1"/>
  <c r="AI1907" i="1"/>
  <c r="U1908" i="1"/>
  <c r="V1908" i="1"/>
  <c r="W1908" i="1"/>
  <c r="X1908" i="1"/>
  <c r="Y1908" i="1"/>
  <c r="Z1908" i="1"/>
  <c r="AA1908" i="1"/>
  <c r="AB1908" i="1"/>
  <c r="AC1908" i="1"/>
  <c r="AD1908" i="1"/>
  <c r="AE1908" i="1"/>
  <c r="AF1908" i="1"/>
  <c r="AG1908" i="1"/>
  <c r="AH1908" i="1"/>
  <c r="AI1908" i="1"/>
  <c r="U1909" i="1"/>
  <c r="V1909" i="1"/>
  <c r="W1909" i="1"/>
  <c r="X1909" i="1"/>
  <c r="Y1909" i="1"/>
  <c r="Z1909" i="1"/>
  <c r="AA1909" i="1"/>
  <c r="AB1909" i="1"/>
  <c r="AC1909" i="1"/>
  <c r="AD1909" i="1"/>
  <c r="AE1909" i="1"/>
  <c r="AF1909" i="1"/>
  <c r="AG1909" i="1"/>
  <c r="AH1909" i="1"/>
  <c r="AI1909" i="1"/>
  <c r="U1910" i="1"/>
  <c r="V1910" i="1"/>
  <c r="W1910" i="1"/>
  <c r="X1910" i="1"/>
  <c r="Y1910" i="1"/>
  <c r="Z1910" i="1"/>
  <c r="AA1910" i="1"/>
  <c r="AB1910" i="1"/>
  <c r="AC1910" i="1"/>
  <c r="AD1910" i="1"/>
  <c r="AE1910" i="1"/>
  <c r="AF1910" i="1"/>
  <c r="AG1910" i="1"/>
  <c r="AH1910" i="1"/>
  <c r="AI1910" i="1"/>
  <c r="U1911" i="1"/>
  <c r="V1911" i="1"/>
  <c r="W1911" i="1"/>
  <c r="X1911" i="1"/>
  <c r="Y1911" i="1"/>
  <c r="Z1911" i="1"/>
  <c r="AA1911" i="1"/>
  <c r="AB1911" i="1"/>
  <c r="AC1911" i="1"/>
  <c r="AD1911" i="1"/>
  <c r="AE1911" i="1"/>
  <c r="AF1911" i="1"/>
  <c r="AG1911" i="1"/>
  <c r="AH1911" i="1"/>
  <c r="AI1911" i="1"/>
  <c r="U1912" i="1"/>
  <c r="V1912" i="1"/>
  <c r="W1912" i="1"/>
  <c r="X1912" i="1"/>
  <c r="Y1912" i="1"/>
  <c r="Z1912" i="1"/>
  <c r="AA1912" i="1"/>
  <c r="AB1912" i="1"/>
  <c r="AC1912" i="1"/>
  <c r="AD1912" i="1"/>
  <c r="AE1912" i="1"/>
  <c r="AF1912" i="1"/>
  <c r="AG1912" i="1"/>
  <c r="AH1912" i="1"/>
  <c r="AI1912" i="1"/>
  <c r="U1913" i="1"/>
  <c r="V1913" i="1"/>
  <c r="W1913" i="1"/>
  <c r="X1913" i="1"/>
  <c r="Y1913" i="1"/>
  <c r="Z1913" i="1"/>
  <c r="AA1913" i="1"/>
  <c r="AB1913" i="1"/>
  <c r="AC1913" i="1"/>
  <c r="AD1913" i="1"/>
  <c r="AE1913" i="1"/>
  <c r="AF1913" i="1"/>
  <c r="AG1913" i="1"/>
  <c r="AH1913" i="1"/>
  <c r="AI1913" i="1"/>
  <c r="U1914" i="1"/>
  <c r="V1914" i="1"/>
  <c r="W1914" i="1"/>
  <c r="X1914" i="1"/>
  <c r="Y1914" i="1"/>
  <c r="Z1914" i="1"/>
  <c r="AA1914" i="1"/>
  <c r="AB1914" i="1"/>
  <c r="AC1914" i="1"/>
  <c r="AD1914" i="1"/>
  <c r="AE1914" i="1"/>
  <c r="AF1914" i="1"/>
  <c r="AG1914" i="1"/>
  <c r="AH1914" i="1"/>
  <c r="AI1914" i="1"/>
  <c r="U1915" i="1"/>
  <c r="V1915" i="1"/>
  <c r="W1915" i="1"/>
  <c r="X1915" i="1"/>
  <c r="Y1915" i="1"/>
  <c r="Z1915" i="1"/>
  <c r="AA1915" i="1"/>
  <c r="AB1915" i="1"/>
  <c r="AC1915" i="1"/>
  <c r="AD1915" i="1"/>
  <c r="AE1915" i="1"/>
  <c r="AF1915" i="1"/>
  <c r="AG1915" i="1"/>
  <c r="AH1915" i="1"/>
  <c r="AI1915" i="1"/>
  <c r="U1916" i="1"/>
  <c r="V1916" i="1"/>
  <c r="W1916" i="1"/>
  <c r="X1916" i="1"/>
  <c r="Y1916" i="1"/>
  <c r="Z1916" i="1"/>
  <c r="AA1916" i="1"/>
  <c r="AB1916" i="1"/>
  <c r="AC1916" i="1"/>
  <c r="AD1916" i="1"/>
  <c r="AE1916" i="1"/>
  <c r="AF1916" i="1"/>
  <c r="AG1916" i="1"/>
  <c r="AH1916" i="1"/>
  <c r="AI1916" i="1"/>
  <c r="U1917" i="1"/>
  <c r="V1917" i="1"/>
  <c r="W1917" i="1"/>
  <c r="X1917" i="1"/>
  <c r="Y1917" i="1"/>
  <c r="Z1917" i="1"/>
  <c r="AA1917" i="1"/>
  <c r="AB1917" i="1"/>
  <c r="AC1917" i="1"/>
  <c r="AD1917" i="1"/>
  <c r="AE1917" i="1"/>
  <c r="AF1917" i="1"/>
  <c r="AG1917" i="1"/>
  <c r="AH1917" i="1"/>
  <c r="AI1917" i="1"/>
  <c r="U1918" i="1"/>
  <c r="V1918" i="1"/>
  <c r="W1918" i="1"/>
  <c r="X1918" i="1"/>
  <c r="Y1918" i="1"/>
  <c r="Z1918" i="1"/>
  <c r="AA1918" i="1"/>
  <c r="AB1918" i="1"/>
  <c r="AC1918" i="1"/>
  <c r="AD1918" i="1"/>
  <c r="AE1918" i="1"/>
  <c r="AF1918" i="1"/>
  <c r="AG1918" i="1"/>
  <c r="AH1918" i="1"/>
  <c r="AI1918" i="1"/>
  <c r="U1919" i="1"/>
  <c r="V1919" i="1"/>
  <c r="W1919" i="1"/>
  <c r="X1919" i="1"/>
  <c r="Y1919" i="1"/>
  <c r="Z1919" i="1"/>
  <c r="AA1919" i="1"/>
  <c r="AB1919" i="1"/>
  <c r="AC1919" i="1"/>
  <c r="AD1919" i="1"/>
  <c r="AE1919" i="1"/>
  <c r="AF1919" i="1"/>
  <c r="AG1919" i="1"/>
  <c r="AH1919" i="1"/>
  <c r="AI1919" i="1"/>
  <c r="U1920" i="1"/>
  <c r="V1920" i="1"/>
  <c r="W1920" i="1"/>
  <c r="X1920" i="1"/>
  <c r="Y1920" i="1"/>
  <c r="Z1920" i="1"/>
  <c r="AA1920" i="1"/>
  <c r="AB1920" i="1"/>
  <c r="AC1920" i="1"/>
  <c r="AD1920" i="1"/>
  <c r="AE1920" i="1"/>
  <c r="AF1920" i="1"/>
  <c r="AG1920" i="1"/>
  <c r="AH1920" i="1"/>
  <c r="AI1920" i="1"/>
  <c r="U1921" i="1"/>
  <c r="V1921" i="1"/>
  <c r="W1921" i="1"/>
  <c r="X1921" i="1"/>
  <c r="Y1921" i="1"/>
  <c r="Z1921" i="1"/>
  <c r="AA1921" i="1"/>
  <c r="AB1921" i="1"/>
  <c r="AC1921" i="1"/>
  <c r="AD1921" i="1"/>
  <c r="AE1921" i="1"/>
  <c r="AF1921" i="1"/>
  <c r="AG1921" i="1"/>
  <c r="AH1921" i="1"/>
  <c r="AI1921" i="1"/>
  <c r="U1922" i="1"/>
  <c r="V1922" i="1"/>
  <c r="W1922" i="1"/>
  <c r="X1922" i="1"/>
  <c r="Y1922" i="1"/>
  <c r="Z1922" i="1"/>
  <c r="AA1922" i="1"/>
  <c r="AB1922" i="1"/>
  <c r="AC1922" i="1"/>
  <c r="AD1922" i="1"/>
  <c r="AE1922" i="1"/>
  <c r="AF1922" i="1"/>
  <c r="AG1922" i="1"/>
  <c r="AH1922" i="1"/>
  <c r="AI1922" i="1"/>
  <c r="U1923" i="1"/>
  <c r="V1923" i="1"/>
  <c r="W1923" i="1"/>
  <c r="X1923" i="1"/>
  <c r="Y1923" i="1"/>
  <c r="Z1923" i="1"/>
  <c r="AA1923" i="1"/>
  <c r="AB1923" i="1"/>
  <c r="AC1923" i="1"/>
  <c r="AD1923" i="1"/>
  <c r="AE1923" i="1"/>
  <c r="AF1923" i="1"/>
  <c r="AG1923" i="1"/>
  <c r="AH1923" i="1"/>
  <c r="AI1923" i="1"/>
  <c r="U1924" i="1"/>
  <c r="V1924" i="1"/>
  <c r="W1924" i="1"/>
  <c r="X1924" i="1"/>
  <c r="Y1924" i="1"/>
  <c r="Z1924" i="1"/>
  <c r="AA1924" i="1"/>
  <c r="AB1924" i="1"/>
  <c r="AC1924" i="1"/>
  <c r="AD1924" i="1"/>
  <c r="AE1924" i="1"/>
  <c r="AF1924" i="1"/>
  <c r="AG1924" i="1"/>
  <c r="AH1924" i="1"/>
  <c r="AI1924" i="1"/>
  <c r="U1925" i="1"/>
  <c r="V1925" i="1"/>
  <c r="W1925" i="1"/>
  <c r="X1925" i="1"/>
  <c r="Y1925" i="1"/>
  <c r="Z1925" i="1"/>
  <c r="AA1925" i="1"/>
  <c r="AB1925" i="1"/>
  <c r="AC1925" i="1"/>
  <c r="AD1925" i="1"/>
  <c r="AE1925" i="1"/>
  <c r="AF1925" i="1"/>
  <c r="AG1925" i="1"/>
  <c r="AH1925" i="1"/>
  <c r="AI1925" i="1"/>
  <c r="U1926" i="1"/>
  <c r="V1926" i="1"/>
  <c r="W1926" i="1"/>
  <c r="X1926" i="1"/>
  <c r="Y1926" i="1"/>
  <c r="Z1926" i="1"/>
  <c r="AA1926" i="1"/>
  <c r="AB1926" i="1"/>
  <c r="AC1926" i="1"/>
  <c r="AD1926" i="1"/>
  <c r="AE1926" i="1"/>
  <c r="AF1926" i="1"/>
  <c r="AG1926" i="1"/>
  <c r="AH1926" i="1"/>
  <c r="AI1926" i="1"/>
  <c r="U1927" i="1"/>
  <c r="V1927" i="1"/>
  <c r="W1927" i="1"/>
  <c r="X1927" i="1"/>
  <c r="Y1927" i="1"/>
  <c r="Z1927" i="1"/>
  <c r="AA1927" i="1"/>
  <c r="AB1927" i="1"/>
  <c r="AC1927" i="1"/>
  <c r="AD1927" i="1"/>
  <c r="AE1927" i="1"/>
  <c r="AF1927" i="1"/>
  <c r="AG1927" i="1"/>
  <c r="AH1927" i="1"/>
  <c r="AI1927" i="1"/>
  <c r="U1928" i="1"/>
  <c r="V1928" i="1"/>
  <c r="W1928" i="1"/>
  <c r="X1928" i="1"/>
  <c r="Y1928" i="1"/>
  <c r="Z1928" i="1"/>
  <c r="AA1928" i="1"/>
  <c r="AB1928" i="1"/>
  <c r="AC1928" i="1"/>
  <c r="AD1928" i="1"/>
  <c r="AE1928" i="1"/>
  <c r="AF1928" i="1"/>
  <c r="AG1928" i="1"/>
  <c r="AH1928" i="1"/>
  <c r="AI1928" i="1"/>
  <c r="U1929" i="1"/>
  <c r="V1929" i="1"/>
  <c r="W1929" i="1"/>
  <c r="X1929" i="1"/>
  <c r="Y1929" i="1"/>
  <c r="Z1929" i="1"/>
  <c r="AA1929" i="1"/>
  <c r="AB1929" i="1"/>
  <c r="AC1929" i="1"/>
  <c r="AD1929" i="1"/>
  <c r="AE1929" i="1"/>
  <c r="AF1929" i="1"/>
  <c r="AG1929" i="1"/>
  <c r="AH1929" i="1"/>
  <c r="AI1929" i="1"/>
  <c r="U1930" i="1"/>
  <c r="V1930" i="1"/>
  <c r="W1930" i="1"/>
  <c r="X1930" i="1"/>
  <c r="Y1930" i="1"/>
  <c r="Z1930" i="1"/>
  <c r="AA1930" i="1"/>
  <c r="AB1930" i="1"/>
  <c r="AC1930" i="1"/>
  <c r="AD1930" i="1"/>
  <c r="AE1930" i="1"/>
  <c r="AF1930" i="1"/>
  <c r="AG1930" i="1"/>
  <c r="AH1930" i="1"/>
  <c r="AI1930" i="1"/>
  <c r="U1931" i="1"/>
  <c r="V1931" i="1"/>
  <c r="W1931" i="1"/>
  <c r="X1931" i="1"/>
  <c r="Y1931" i="1"/>
  <c r="Z1931" i="1"/>
  <c r="AA1931" i="1"/>
  <c r="AB1931" i="1"/>
  <c r="AC1931" i="1"/>
  <c r="AD1931" i="1"/>
  <c r="AE1931" i="1"/>
  <c r="AF1931" i="1"/>
  <c r="AG1931" i="1"/>
  <c r="AH1931" i="1"/>
  <c r="AI1931" i="1"/>
  <c r="U1932" i="1"/>
  <c r="V1932" i="1"/>
  <c r="W1932" i="1"/>
  <c r="X1932" i="1"/>
  <c r="Y1932" i="1"/>
  <c r="Z1932" i="1"/>
  <c r="AA1932" i="1"/>
  <c r="AB1932" i="1"/>
  <c r="AC1932" i="1"/>
  <c r="AD1932" i="1"/>
  <c r="AE1932" i="1"/>
  <c r="AF1932" i="1"/>
  <c r="AG1932" i="1"/>
  <c r="AH1932" i="1"/>
  <c r="AI1932" i="1"/>
  <c r="U1933" i="1"/>
  <c r="V1933" i="1"/>
  <c r="W1933" i="1"/>
  <c r="X1933" i="1"/>
  <c r="Y1933" i="1"/>
  <c r="Z1933" i="1"/>
  <c r="AA1933" i="1"/>
  <c r="AB1933" i="1"/>
  <c r="AC1933" i="1"/>
  <c r="AD1933" i="1"/>
  <c r="AE1933" i="1"/>
  <c r="AF1933" i="1"/>
  <c r="AG1933" i="1"/>
  <c r="AH1933" i="1"/>
  <c r="AI1933" i="1"/>
  <c r="U1934" i="1"/>
  <c r="V1934" i="1"/>
  <c r="W1934" i="1"/>
  <c r="X1934" i="1"/>
  <c r="Y1934" i="1"/>
  <c r="Z1934" i="1"/>
  <c r="AA1934" i="1"/>
  <c r="AB1934" i="1"/>
  <c r="AC1934" i="1"/>
  <c r="AD1934" i="1"/>
  <c r="AE1934" i="1"/>
  <c r="AF1934" i="1"/>
  <c r="AG1934" i="1"/>
  <c r="AH1934" i="1"/>
  <c r="AI1934" i="1"/>
  <c r="U1935" i="1"/>
  <c r="V1935" i="1"/>
  <c r="W1935" i="1"/>
  <c r="X1935" i="1"/>
  <c r="Y1935" i="1"/>
  <c r="Z1935" i="1"/>
  <c r="AA1935" i="1"/>
  <c r="AB1935" i="1"/>
  <c r="AC1935" i="1"/>
  <c r="AD1935" i="1"/>
  <c r="AE1935" i="1"/>
  <c r="AF1935" i="1"/>
  <c r="AG1935" i="1"/>
  <c r="AH1935" i="1"/>
  <c r="AI1935" i="1"/>
  <c r="U1936" i="1"/>
  <c r="V1936" i="1"/>
  <c r="W1936" i="1"/>
  <c r="X1936" i="1"/>
  <c r="Y1936" i="1"/>
  <c r="Z1936" i="1"/>
  <c r="AA1936" i="1"/>
  <c r="AB1936" i="1"/>
  <c r="AC1936" i="1"/>
  <c r="AD1936" i="1"/>
  <c r="AE1936" i="1"/>
  <c r="AF1936" i="1"/>
  <c r="AG1936" i="1"/>
  <c r="AH1936" i="1"/>
  <c r="AI1936" i="1"/>
  <c r="U1937" i="1"/>
  <c r="V1937" i="1"/>
  <c r="W1937" i="1"/>
  <c r="X1937" i="1"/>
  <c r="Y1937" i="1"/>
  <c r="Z1937" i="1"/>
  <c r="AA1937" i="1"/>
  <c r="AB1937" i="1"/>
  <c r="AC1937" i="1"/>
  <c r="AD1937" i="1"/>
  <c r="AE1937" i="1"/>
  <c r="AF1937" i="1"/>
  <c r="AG1937" i="1"/>
  <c r="AH1937" i="1"/>
  <c r="AI1937" i="1"/>
  <c r="U1938" i="1"/>
  <c r="V1938" i="1"/>
  <c r="W1938" i="1"/>
  <c r="X1938" i="1"/>
  <c r="Y1938" i="1"/>
  <c r="Z1938" i="1"/>
  <c r="AA1938" i="1"/>
  <c r="AB1938" i="1"/>
  <c r="AC1938" i="1"/>
  <c r="AD1938" i="1"/>
  <c r="AE1938" i="1"/>
  <c r="AF1938" i="1"/>
  <c r="AG1938" i="1"/>
  <c r="AH1938" i="1"/>
  <c r="AI1938" i="1"/>
  <c r="U1939" i="1"/>
  <c r="V1939" i="1"/>
  <c r="W1939" i="1"/>
  <c r="X1939" i="1"/>
  <c r="Y1939" i="1"/>
  <c r="Z1939" i="1"/>
  <c r="AA1939" i="1"/>
  <c r="AB1939" i="1"/>
  <c r="AC1939" i="1"/>
  <c r="AD1939" i="1"/>
  <c r="AE1939" i="1"/>
  <c r="AF1939" i="1"/>
  <c r="AG1939" i="1"/>
  <c r="AH1939" i="1"/>
  <c r="AI1939" i="1"/>
  <c r="U1940" i="1"/>
  <c r="V1940" i="1"/>
  <c r="W1940" i="1"/>
  <c r="X1940" i="1"/>
  <c r="Y1940" i="1"/>
  <c r="Z1940" i="1"/>
  <c r="AA1940" i="1"/>
  <c r="AB1940" i="1"/>
  <c r="AC1940" i="1"/>
  <c r="AD1940" i="1"/>
  <c r="AE1940" i="1"/>
  <c r="AF1940" i="1"/>
  <c r="AG1940" i="1"/>
  <c r="AH1940" i="1"/>
  <c r="AI1940" i="1"/>
  <c r="U1941" i="1"/>
  <c r="V1941" i="1"/>
  <c r="W1941" i="1"/>
  <c r="X1941" i="1"/>
  <c r="Y1941" i="1"/>
  <c r="Z1941" i="1"/>
  <c r="AA1941" i="1"/>
  <c r="AB1941" i="1"/>
  <c r="AC1941" i="1"/>
  <c r="AD1941" i="1"/>
  <c r="AE1941" i="1"/>
  <c r="AF1941" i="1"/>
  <c r="AG1941" i="1"/>
  <c r="AH1941" i="1"/>
  <c r="AI1941" i="1"/>
  <c r="U1942" i="1"/>
  <c r="V1942" i="1"/>
  <c r="W1942" i="1"/>
  <c r="X1942" i="1"/>
  <c r="Y1942" i="1"/>
  <c r="Z1942" i="1"/>
  <c r="AA1942" i="1"/>
  <c r="AB1942" i="1"/>
  <c r="AC1942" i="1"/>
  <c r="AD1942" i="1"/>
  <c r="AE1942" i="1"/>
  <c r="AF1942" i="1"/>
  <c r="AG1942" i="1"/>
  <c r="AH1942" i="1"/>
  <c r="AI1942" i="1"/>
  <c r="U1943" i="1"/>
  <c r="V1943" i="1"/>
  <c r="W1943" i="1"/>
  <c r="X1943" i="1"/>
  <c r="Y1943" i="1"/>
  <c r="Z1943" i="1"/>
  <c r="AA1943" i="1"/>
  <c r="AB1943" i="1"/>
  <c r="AC1943" i="1"/>
  <c r="AD1943" i="1"/>
  <c r="AE1943" i="1"/>
  <c r="AF1943" i="1"/>
  <c r="AG1943" i="1"/>
  <c r="AH1943" i="1"/>
  <c r="AI1943" i="1"/>
  <c r="U1944" i="1"/>
  <c r="V1944" i="1"/>
  <c r="W1944" i="1"/>
  <c r="X1944" i="1"/>
  <c r="Y1944" i="1"/>
  <c r="Z1944" i="1"/>
  <c r="AA1944" i="1"/>
  <c r="AB1944" i="1"/>
  <c r="AC1944" i="1"/>
  <c r="AD1944" i="1"/>
  <c r="AE1944" i="1"/>
  <c r="AF1944" i="1"/>
  <c r="AG1944" i="1"/>
  <c r="AH1944" i="1"/>
  <c r="AI1944" i="1"/>
  <c r="U1945" i="1"/>
  <c r="V1945" i="1"/>
  <c r="W1945" i="1"/>
  <c r="X1945" i="1"/>
  <c r="Y1945" i="1"/>
  <c r="Z1945" i="1"/>
  <c r="AA1945" i="1"/>
  <c r="AB1945" i="1"/>
  <c r="AC1945" i="1"/>
  <c r="AD1945" i="1"/>
  <c r="AE1945" i="1"/>
  <c r="AF1945" i="1"/>
  <c r="AG1945" i="1"/>
  <c r="AH1945" i="1"/>
  <c r="AI1945" i="1"/>
  <c r="U1946" i="1"/>
  <c r="V1946" i="1"/>
  <c r="W1946" i="1"/>
  <c r="X1946" i="1"/>
  <c r="Y1946" i="1"/>
  <c r="Z1946" i="1"/>
  <c r="AA1946" i="1"/>
  <c r="AB1946" i="1"/>
  <c r="AC1946" i="1"/>
  <c r="AD1946" i="1"/>
  <c r="AE1946" i="1"/>
  <c r="AF1946" i="1"/>
  <c r="AG1946" i="1"/>
  <c r="AH1946" i="1"/>
  <c r="AI1946" i="1"/>
  <c r="U1947" i="1"/>
  <c r="V1947" i="1"/>
  <c r="W1947" i="1"/>
  <c r="X1947" i="1"/>
  <c r="Y1947" i="1"/>
  <c r="Z1947" i="1"/>
  <c r="AA1947" i="1"/>
  <c r="AB1947" i="1"/>
  <c r="AC1947" i="1"/>
  <c r="AD1947" i="1"/>
  <c r="AE1947" i="1"/>
  <c r="AF1947" i="1"/>
  <c r="AG1947" i="1"/>
  <c r="AH1947" i="1"/>
  <c r="AI1947" i="1"/>
  <c r="U1948" i="1"/>
  <c r="V1948" i="1"/>
  <c r="W1948" i="1"/>
  <c r="X1948" i="1"/>
  <c r="Y1948" i="1"/>
  <c r="Z1948" i="1"/>
  <c r="AA1948" i="1"/>
  <c r="AB1948" i="1"/>
  <c r="AC1948" i="1"/>
  <c r="AD1948" i="1"/>
  <c r="AE1948" i="1"/>
  <c r="AF1948" i="1"/>
  <c r="AG1948" i="1"/>
  <c r="AH1948" i="1"/>
  <c r="AI1948" i="1"/>
  <c r="U1949" i="1"/>
  <c r="V1949" i="1"/>
  <c r="W1949" i="1"/>
  <c r="X1949" i="1"/>
  <c r="Y1949" i="1"/>
  <c r="Z1949" i="1"/>
  <c r="AA1949" i="1"/>
  <c r="AB1949" i="1"/>
  <c r="AC1949" i="1"/>
  <c r="AD1949" i="1"/>
  <c r="AE1949" i="1"/>
  <c r="AF1949" i="1"/>
  <c r="AG1949" i="1"/>
  <c r="AH1949" i="1"/>
  <c r="AI1949" i="1"/>
  <c r="U1950" i="1"/>
  <c r="V1950" i="1"/>
  <c r="W1950" i="1"/>
  <c r="X1950" i="1"/>
  <c r="Y1950" i="1"/>
  <c r="Z1950" i="1"/>
  <c r="AA1950" i="1"/>
  <c r="AB1950" i="1"/>
  <c r="AC1950" i="1"/>
  <c r="AD1950" i="1"/>
  <c r="AE1950" i="1"/>
  <c r="AF1950" i="1"/>
  <c r="AG1950" i="1"/>
  <c r="AH1950" i="1"/>
  <c r="AI1950" i="1"/>
  <c r="U1951" i="1"/>
  <c r="V1951" i="1"/>
  <c r="W1951" i="1"/>
  <c r="X1951" i="1"/>
  <c r="Y1951" i="1"/>
  <c r="Z1951" i="1"/>
  <c r="AA1951" i="1"/>
  <c r="AB1951" i="1"/>
  <c r="AC1951" i="1"/>
  <c r="AD1951" i="1"/>
  <c r="AE1951" i="1"/>
  <c r="AF1951" i="1"/>
  <c r="AG1951" i="1"/>
  <c r="AH1951" i="1"/>
  <c r="AI1951" i="1"/>
  <c r="U1952" i="1"/>
  <c r="V1952" i="1"/>
  <c r="W1952" i="1"/>
  <c r="X1952" i="1"/>
  <c r="Y1952" i="1"/>
  <c r="Z1952" i="1"/>
  <c r="AA1952" i="1"/>
  <c r="AB1952" i="1"/>
  <c r="AC1952" i="1"/>
  <c r="AD1952" i="1"/>
  <c r="AE1952" i="1"/>
  <c r="AF1952" i="1"/>
  <c r="AG1952" i="1"/>
  <c r="AH1952" i="1"/>
  <c r="AI1952" i="1"/>
  <c r="U1953" i="1"/>
  <c r="V1953" i="1"/>
  <c r="W1953" i="1"/>
  <c r="X1953" i="1"/>
  <c r="Y1953" i="1"/>
  <c r="Z1953" i="1"/>
  <c r="AA1953" i="1"/>
  <c r="AB1953" i="1"/>
  <c r="AC1953" i="1"/>
  <c r="AD1953" i="1"/>
  <c r="AE1953" i="1"/>
  <c r="AF1953" i="1"/>
  <c r="AG1953" i="1"/>
  <c r="AH1953" i="1"/>
  <c r="AI1953" i="1"/>
  <c r="U1954" i="1"/>
  <c r="V1954" i="1"/>
  <c r="W1954" i="1"/>
  <c r="X1954" i="1"/>
  <c r="Y1954" i="1"/>
  <c r="Z1954" i="1"/>
  <c r="AA1954" i="1"/>
  <c r="AB1954" i="1"/>
  <c r="AC1954" i="1"/>
  <c r="AD1954" i="1"/>
  <c r="AE1954" i="1"/>
  <c r="AF1954" i="1"/>
  <c r="AG1954" i="1"/>
  <c r="AH1954" i="1"/>
  <c r="AI1954" i="1"/>
  <c r="U1955" i="1"/>
  <c r="V1955" i="1"/>
  <c r="W1955" i="1"/>
  <c r="X1955" i="1"/>
  <c r="Y1955" i="1"/>
  <c r="Z1955" i="1"/>
  <c r="AA1955" i="1"/>
  <c r="AB1955" i="1"/>
  <c r="AC1955" i="1"/>
  <c r="AD1955" i="1"/>
  <c r="AE1955" i="1"/>
  <c r="AF1955" i="1"/>
  <c r="AG1955" i="1"/>
  <c r="AH1955" i="1"/>
  <c r="AI1955" i="1"/>
  <c r="U1956" i="1"/>
  <c r="V1956" i="1"/>
  <c r="W1956" i="1"/>
  <c r="X1956" i="1"/>
  <c r="Y1956" i="1"/>
  <c r="Z1956" i="1"/>
  <c r="AA1956" i="1"/>
  <c r="AB1956" i="1"/>
  <c r="AC1956" i="1"/>
  <c r="AD1956" i="1"/>
  <c r="AE1956" i="1"/>
  <c r="AF1956" i="1"/>
  <c r="AG1956" i="1"/>
  <c r="AH1956" i="1"/>
  <c r="AI1956" i="1"/>
  <c r="U1957" i="1"/>
  <c r="V1957" i="1"/>
  <c r="W1957" i="1"/>
  <c r="X1957" i="1"/>
  <c r="Y1957" i="1"/>
  <c r="Z1957" i="1"/>
  <c r="AA1957" i="1"/>
  <c r="AB1957" i="1"/>
  <c r="AC1957" i="1"/>
  <c r="AD1957" i="1"/>
  <c r="AE1957" i="1"/>
  <c r="AF1957" i="1"/>
  <c r="AG1957" i="1"/>
  <c r="AH1957" i="1"/>
  <c r="AI1957" i="1"/>
  <c r="U1958" i="1"/>
  <c r="V1958" i="1"/>
  <c r="W1958" i="1"/>
  <c r="X1958" i="1"/>
  <c r="Y1958" i="1"/>
  <c r="Z1958" i="1"/>
  <c r="AA1958" i="1"/>
  <c r="AB1958" i="1"/>
  <c r="AC1958" i="1"/>
  <c r="AD1958" i="1"/>
  <c r="AE1958" i="1"/>
  <c r="AF1958" i="1"/>
  <c r="AG1958" i="1"/>
  <c r="AH1958" i="1"/>
  <c r="AI1958" i="1"/>
  <c r="U1959" i="1"/>
  <c r="V1959" i="1"/>
  <c r="W1959" i="1"/>
  <c r="X1959" i="1"/>
  <c r="Y1959" i="1"/>
  <c r="Z1959" i="1"/>
  <c r="AA1959" i="1"/>
  <c r="AB1959" i="1"/>
  <c r="AC1959" i="1"/>
  <c r="AD1959" i="1"/>
  <c r="AE1959" i="1"/>
  <c r="AF1959" i="1"/>
  <c r="AG1959" i="1"/>
  <c r="AH1959" i="1"/>
  <c r="AI1959" i="1"/>
  <c r="U1960" i="1"/>
  <c r="V1960" i="1"/>
  <c r="W1960" i="1"/>
  <c r="X1960" i="1"/>
  <c r="Y1960" i="1"/>
  <c r="Z1960" i="1"/>
  <c r="AA1960" i="1"/>
  <c r="AB1960" i="1"/>
  <c r="AC1960" i="1"/>
  <c r="AD1960" i="1"/>
  <c r="AE1960" i="1"/>
  <c r="AF1960" i="1"/>
  <c r="AG1960" i="1"/>
  <c r="AH1960" i="1"/>
  <c r="AI1960" i="1"/>
  <c r="U1961" i="1"/>
  <c r="V1961" i="1"/>
  <c r="W1961" i="1"/>
  <c r="X1961" i="1"/>
  <c r="Y1961" i="1"/>
  <c r="Z1961" i="1"/>
  <c r="AA1961" i="1"/>
  <c r="AB1961" i="1"/>
  <c r="AC1961" i="1"/>
  <c r="AD1961" i="1"/>
  <c r="AE1961" i="1"/>
  <c r="AF1961" i="1"/>
  <c r="AG1961" i="1"/>
  <c r="AH1961" i="1"/>
  <c r="AI1961" i="1"/>
  <c r="U1962" i="1"/>
  <c r="V1962" i="1"/>
  <c r="W1962" i="1"/>
  <c r="X1962" i="1"/>
  <c r="Y1962" i="1"/>
  <c r="Z1962" i="1"/>
  <c r="AA1962" i="1"/>
  <c r="AB1962" i="1"/>
  <c r="AC1962" i="1"/>
  <c r="AD1962" i="1"/>
  <c r="AE1962" i="1"/>
  <c r="AF1962" i="1"/>
  <c r="AG1962" i="1"/>
  <c r="AH1962" i="1"/>
  <c r="AI1962" i="1"/>
  <c r="U1963" i="1"/>
  <c r="V1963" i="1"/>
  <c r="W1963" i="1"/>
  <c r="X1963" i="1"/>
  <c r="Y1963" i="1"/>
  <c r="Z1963" i="1"/>
  <c r="AA1963" i="1"/>
  <c r="AB1963" i="1"/>
  <c r="AC1963" i="1"/>
  <c r="AD1963" i="1"/>
  <c r="AE1963" i="1"/>
  <c r="AF1963" i="1"/>
  <c r="AG1963" i="1"/>
  <c r="AH1963" i="1"/>
  <c r="AI1963" i="1"/>
  <c r="U1964" i="1"/>
  <c r="V1964" i="1"/>
  <c r="W1964" i="1"/>
  <c r="X1964" i="1"/>
  <c r="Y1964" i="1"/>
  <c r="Z1964" i="1"/>
  <c r="AA1964" i="1"/>
  <c r="AB1964" i="1"/>
  <c r="AC1964" i="1"/>
  <c r="AD1964" i="1"/>
  <c r="AE1964" i="1"/>
  <c r="AF1964" i="1"/>
  <c r="AG1964" i="1"/>
  <c r="AH1964" i="1"/>
  <c r="AI1964" i="1"/>
  <c r="U1965" i="1"/>
  <c r="V1965" i="1"/>
  <c r="W1965" i="1"/>
  <c r="X1965" i="1"/>
  <c r="Y1965" i="1"/>
  <c r="Z1965" i="1"/>
  <c r="AA1965" i="1"/>
  <c r="AB1965" i="1"/>
  <c r="AC1965" i="1"/>
  <c r="AD1965" i="1"/>
  <c r="AE1965" i="1"/>
  <c r="AF1965" i="1"/>
  <c r="AG1965" i="1"/>
  <c r="AH1965" i="1"/>
  <c r="AI1965" i="1"/>
  <c r="U1966" i="1"/>
  <c r="V1966" i="1"/>
  <c r="W1966" i="1"/>
  <c r="X1966" i="1"/>
  <c r="Y1966" i="1"/>
  <c r="Z1966" i="1"/>
  <c r="AA1966" i="1"/>
  <c r="AB1966" i="1"/>
  <c r="AC1966" i="1"/>
  <c r="AD1966" i="1"/>
  <c r="AE1966" i="1"/>
  <c r="AF1966" i="1"/>
  <c r="AG1966" i="1"/>
  <c r="AH1966" i="1"/>
  <c r="AI1966" i="1"/>
  <c r="U1967" i="1"/>
  <c r="V1967" i="1"/>
  <c r="W1967" i="1"/>
  <c r="X1967" i="1"/>
  <c r="Y1967" i="1"/>
  <c r="Z1967" i="1"/>
  <c r="AA1967" i="1"/>
  <c r="AB1967" i="1"/>
  <c r="AC1967" i="1"/>
  <c r="AD1967" i="1"/>
  <c r="AE1967" i="1"/>
  <c r="AF1967" i="1"/>
  <c r="AG1967" i="1"/>
  <c r="AH1967" i="1"/>
  <c r="AI1967" i="1"/>
  <c r="U1968" i="1"/>
  <c r="V1968" i="1"/>
  <c r="W1968" i="1"/>
  <c r="X1968" i="1"/>
  <c r="Y1968" i="1"/>
  <c r="Z1968" i="1"/>
  <c r="AA1968" i="1"/>
  <c r="AB1968" i="1"/>
  <c r="AC1968" i="1"/>
  <c r="AD1968" i="1"/>
  <c r="AE1968" i="1"/>
  <c r="AF1968" i="1"/>
  <c r="AG1968" i="1"/>
  <c r="AH1968" i="1"/>
  <c r="AI1968" i="1"/>
  <c r="U1969" i="1"/>
  <c r="V1969" i="1"/>
  <c r="W1969" i="1"/>
  <c r="X1969" i="1"/>
  <c r="Y1969" i="1"/>
  <c r="Z1969" i="1"/>
  <c r="AA1969" i="1"/>
  <c r="AB1969" i="1"/>
  <c r="AC1969" i="1"/>
  <c r="AD1969" i="1"/>
  <c r="AE1969" i="1"/>
  <c r="AF1969" i="1"/>
  <c r="AG1969" i="1"/>
  <c r="AH1969" i="1"/>
  <c r="AI1969" i="1"/>
  <c r="U1970" i="1"/>
  <c r="V1970" i="1"/>
  <c r="W1970" i="1"/>
  <c r="X1970" i="1"/>
  <c r="Y1970" i="1"/>
  <c r="Z1970" i="1"/>
  <c r="AA1970" i="1"/>
  <c r="AB1970" i="1"/>
  <c r="AC1970" i="1"/>
  <c r="AD1970" i="1"/>
  <c r="AE1970" i="1"/>
  <c r="AF1970" i="1"/>
  <c r="AG1970" i="1"/>
  <c r="AH1970" i="1"/>
  <c r="AI1970" i="1"/>
  <c r="U1971" i="1"/>
  <c r="V1971" i="1"/>
  <c r="W1971" i="1"/>
  <c r="X1971" i="1"/>
  <c r="Y1971" i="1"/>
  <c r="Z1971" i="1"/>
  <c r="AA1971" i="1"/>
  <c r="AB1971" i="1"/>
  <c r="AC1971" i="1"/>
  <c r="AD1971" i="1"/>
  <c r="AE1971" i="1"/>
  <c r="AF1971" i="1"/>
  <c r="AG1971" i="1"/>
  <c r="AH1971" i="1"/>
  <c r="AI1971" i="1"/>
  <c r="U1972" i="1"/>
  <c r="V1972" i="1"/>
  <c r="W1972" i="1"/>
  <c r="X1972" i="1"/>
  <c r="Y1972" i="1"/>
  <c r="Z1972" i="1"/>
  <c r="AA1972" i="1"/>
  <c r="AB1972" i="1"/>
  <c r="AC1972" i="1"/>
  <c r="AD1972" i="1"/>
  <c r="AE1972" i="1"/>
  <c r="AF1972" i="1"/>
  <c r="AG1972" i="1"/>
  <c r="AH1972" i="1"/>
  <c r="AI1972" i="1"/>
  <c r="U1973" i="1"/>
  <c r="V1973" i="1"/>
  <c r="W1973" i="1"/>
  <c r="X1973" i="1"/>
  <c r="Y1973" i="1"/>
  <c r="Z1973" i="1"/>
  <c r="AA1973" i="1"/>
  <c r="AB1973" i="1"/>
  <c r="AC1973" i="1"/>
  <c r="AD1973" i="1"/>
  <c r="AE1973" i="1"/>
  <c r="AF1973" i="1"/>
  <c r="AG1973" i="1"/>
  <c r="AH1973" i="1"/>
  <c r="AI1973" i="1"/>
  <c r="U1974" i="1"/>
  <c r="V1974" i="1"/>
  <c r="W1974" i="1"/>
  <c r="X1974" i="1"/>
  <c r="Y1974" i="1"/>
  <c r="Z1974" i="1"/>
  <c r="AA1974" i="1"/>
  <c r="AB1974" i="1"/>
  <c r="AC1974" i="1"/>
  <c r="AD1974" i="1"/>
  <c r="AE1974" i="1"/>
  <c r="AF1974" i="1"/>
  <c r="AG1974" i="1"/>
  <c r="AH1974" i="1"/>
  <c r="AI1974" i="1"/>
  <c r="U1975" i="1"/>
  <c r="V1975" i="1"/>
  <c r="W1975" i="1"/>
  <c r="X1975" i="1"/>
  <c r="Y1975" i="1"/>
  <c r="Z1975" i="1"/>
  <c r="AA1975" i="1"/>
  <c r="AB1975" i="1"/>
  <c r="AC1975" i="1"/>
  <c r="AD1975" i="1"/>
  <c r="AE1975" i="1"/>
  <c r="AF1975" i="1"/>
  <c r="AG1975" i="1"/>
  <c r="AH1975" i="1"/>
  <c r="AI1975" i="1"/>
  <c r="U1976" i="1"/>
  <c r="V1976" i="1"/>
  <c r="W1976" i="1"/>
  <c r="X1976" i="1"/>
  <c r="Y1976" i="1"/>
  <c r="Z1976" i="1"/>
  <c r="AA1976" i="1"/>
  <c r="AB1976" i="1"/>
  <c r="AC1976" i="1"/>
  <c r="AD1976" i="1"/>
  <c r="AE1976" i="1"/>
  <c r="AF1976" i="1"/>
  <c r="AG1976" i="1"/>
  <c r="AH1976" i="1"/>
  <c r="AI1976" i="1"/>
  <c r="U1977" i="1"/>
  <c r="V1977" i="1"/>
  <c r="W1977" i="1"/>
  <c r="X1977" i="1"/>
  <c r="Y1977" i="1"/>
  <c r="Z1977" i="1"/>
  <c r="AA1977" i="1"/>
  <c r="AB1977" i="1"/>
  <c r="AC1977" i="1"/>
  <c r="AD1977" i="1"/>
  <c r="AE1977" i="1"/>
  <c r="AF1977" i="1"/>
  <c r="AG1977" i="1"/>
  <c r="AH1977" i="1"/>
  <c r="AI1977" i="1"/>
  <c r="U1978" i="1"/>
  <c r="V1978" i="1"/>
  <c r="W1978" i="1"/>
  <c r="X1978" i="1"/>
  <c r="Y1978" i="1"/>
  <c r="Z1978" i="1"/>
  <c r="AA1978" i="1"/>
  <c r="AB1978" i="1"/>
  <c r="AC1978" i="1"/>
  <c r="AD1978" i="1"/>
  <c r="AE1978" i="1"/>
  <c r="AF1978" i="1"/>
  <c r="AG1978" i="1"/>
  <c r="AH1978" i="1"/>
  <c r="AI1978" i="1"/>
  <c r="U1979" i="1"/>
  <c r="V1979" i="1"/>
  <c r="W1979" i="1"/>
  <c r="X1979" i="1"/>
  <c r="Y1979" i="1"/>
  <c r="Z1979" i="1"/>
  <c r="AA1979" i="1"/>
  <c r="AB1979" i="1"/>
  <c r="AC1979" i="1"/>
  <c r="AD1979" i="1"/>
  <c r="AE1979" i="1"/>
  <c r="AF1979" i="1"/>
  <c r="AG1979" i="1"/>
  <c r="AH1979" i="1"/>
  <c r="AI1979" i="1"/>
  <c r="U1980" i="1"/>
  <c r="V1980" i="1"/>
  <c r="W1980" i="1"/>
  <c r="X1980" i="1"/>
  <c r="Y1980" i="1"/>
  <c r="Z1980" i="1"/>
  <c r="AA1980" i="1"/>
  <c r="AB1980" i="1"/>
  <c r="AC1980" i="1"/>
  <c r="AD1980" i="1"/>
  <c r="AE1980" i="1"/>
  <c r="AF1980" i="1"/>
  <c r="AG1980" i="1"/>
  <c r="AH1980" i="1"/>
  <c r="AI1980" i="1"/>
  <c r="U1981" i="1"/>
  <c r="V1981" i="1"/>
  <c r="W1981" i="1"/>
  <c r="X1981" i="1"/>
  <c r="Y1981" i="1"/>
  <c r="Z1981" i="1"/>
  <c r="AA1981" i="1"/>
  <c r="AB1981" i="1"/>
  <c r="AC1981" i="1"/>
  <c r="AD1981" i="1"/>
  <c r="AE1981" i="1"/>
  <c r="AF1981" i="1"/>
  <c r="AG1981" i="1"/>
  <c r="AH1981" i="1"/>
  <c r="AI1981" i="1"/>
  <c r="U1982" i="1"/>
  <c r="V1982" i="1"/>
  <c r="W1982" i="1"/>
  <c r="X1982" i="1"/>
  <c r="Y1982" i="1"/>
  <c r="Z1982" i="1"/>
  <c r="AA1982" i="1"/>
  <c r="AB1982" i="1"/>
  <c r="AC1982" i="1"/>
  <c r="AD1982" i="1"/>
  <c r="AE1982" i="1"/>
  <c r="AF1982" i="1"/>
  <c r="AG1982" i="1"/>
  <c r="AH1982" i="1"/>
  <c r="AI1982" i="1"/>
  <c r="U1983" i="1"/>
  <c r="V1983" i="1"/>
  <c r="W1983" i="1"/>
  <c r="X1983" i="1"/>
  <c r="Y1983" i="1"/>
  <c r="Z1983" i="1"/>
  <c r="AA1983" i="1"/>
  <c r="AB1983" i="1"/>
  <c r="AC1983" i="1"/>
  <c r="AD1983" i="1"/>
  <c r="AE1983" i="1"/>
  <c r="AF1983" i="1"/>
  <c r="AG1983" i="1"/>
  <c r="AH1983" i="1"/>
  <c r="AI1983" i="1"/>
  <c r="U1984" i="1"/>
  <c r="V1984" i="1"/>
  <c r="W1984" i="1"/>
  <c r="X1984" i="1"/>
  <c r="Y1984" i="1"/>
  <c r="Z1984" i="1"/>
  <c r="AA1984" i="1"/>
  <c r="AB1984" i="1"/>
  <c r="AC1984" i="1"/>
  <c r="AD1984" i="1"/>
  <c r="AE1984" i="1"/>
  <c r="AF1984" i="1"/>
  <c r="AG1984" i="1"/>
  <c r="AH1984" i="1"/>
  <c r="AI1984" i="1"/>
  <c r="U1985" i="1"/>
  <c r="V1985" i="1"/>
  <c r="W1985" i="1"/>
  <c r="X1985" i="1"/>
  <c r="Y1985" i="1"/>
  <c r="Z1985" i="1"/>
  <c r="AA1985" i="1"/>
  <c r="AB1985" i="1"/>
  <c r="AC1985" i="1"/>
  <c r="AD1985" i="1"/>
  <c r="AE1985" i="1"/>
  <c r="AF1985" i="1"/>
  <c r="AG1985" i="1"/>
  <c r="AH1985" i="1"/>
  <c r="AI1985" i="1"/>
  <c r="U1986" i="1"/>
  <c r="V1986" i="1"/>
  <c r="W1986" i="1"/>
  <c r="X1986" i="1"/>
  <c r="Y1986" i="1"/>
  <c r="Z1986" i="1"/>
  <c r="AA1986" i="1"/>
  <c r="AB1986" i="1"/>
  <c r="AC1986" i="1"/>
  <c r="AD1986" i="1"/>
  <c r="AE1986" i="1"/>
  <c r="AF1986" i="1"/>
  <c r="AG1986" i="1"/>
  <c r="AH1986" i="1"/>
  <c r="AI1986" i="1"/>
  <c r="U1987" i="1"/>
  <c r="V1987" i="1"/>
  <c r="W1987" i="1"/>
  <c r="X1987" i="1"/>
  <c r="Y1987" i="1"/>
  <c r="Z1987" i="1"/>
  <c r="AA1987" i="1"/>
  <c r="AB1987" i="1"/>
  <c r="AC1987" i="1"/>
  <c r="AD1987" i="1"/>
  <c r="AE1987" i="1"/>
  <c r="AF1987" i="1"/>
  <c r="AG1987" i="1"/>
  <c r="AH1987" i="1"/>
  <c r="AI1987" i="1"/>
  <c r="U1988" i="1"/>
  <c r="V1988" i="1"/>
  <c r="W1988" i="1"/>
  <c r="X1988" i="1"/>
  <c r="Y1988" i="1"/>
  <c r="Z1988" i="1"/>
  <c r="AA1988" i="1"/>
  <c r="AB1988" i="1"/>
  <c r="AC1988" i="1"/>
  <c r="AD1988" i="1"/>
  <c r="AE1988" i="1"/>
  <c r="AF1988" i="1"/>
  <c r="AG1988" i="1"/>
  <c r="AH1988" i="1"/>
  <c r="AI1988" i="1"/>
  <c r="U1989" i="1"/>
  <c r="V1989" i="1"/>
  <c r="W1989" i="1"/>
  <c r="X1989" i="1"/>
  <c r="Y1989" i="1"/>
  <c r="Z1989" i="1"/>
  <c r="AA1989" i="1"/>
  <c r="AB1989" i="1"/>
  <c r="AC1989" i="1"/>
  <c r="AD1989" i="1"/>
  <c r="AE1989" i="1"/>
  <c r="AF1989" i="1"/>
  <c r="AG1989" i="1"/>
  <c r="AH1989" i="1"/>
  <c r="AI1989" i="1"/>
  <c r="U1990" i="1"/>
  <c r="V1990" i="1"/>
  <c r="W1990" i="1"/>
  <c r="X1990" i="1"/>
  <c r="Y1990" i="1"/>
  <c r="Z1990" i="1"/>
  <c r="AA1990" i="1"/>
  <c r="AB1990" i="1"/>
  <c r="AC1990" i="1"/>
  <c r="AD1990" i="1"/>
  <c r="AE1990" i="1"/>
  <c r="AF1990" i="1"/>
  <c r="AG1990" i="1"/>
  <c r="AH1990" i="1"/>
  <c r="AI1990" i="1"/>
  <c r="U1991" i="1"/>
  <c r="V1991" i="1"/>
  <c r="W1991" i="1"/>
  <c r="X1991" i="1"/>
  <c r="Y1991" i="1"/>
  <c r="Z1991" i="1"/>
  <c r="AA1991" i="1"/>
  <c r="AB1991" i="1"/>
  <c r="AC1991" i="1"/>
  <c r="AD1991" i="1"/>
  <c r="AE1991" i="1"/>
  <c r="AF1991" i="1"/>
  <c r="AG1991" i="1"/>
  <c r="AH1991" i="1"/>
  <c r="AI1991" i="1"/>
  <c r="U1992" i="1"/>
  <c r="V1992" i="1"/>
  <c r="W1992" i="1"/>
  <c r="X1992" i="1"/>
  <c r="Y1992" i="1"/>
  <c r="Z1992" i="1"/>
  <c r="AA1992" i="1"/>
  <c r="AB1992" i="1"/>
  <c r="AC1992" i="1"/>
  <c r="AD1992" i="1"/>
  <c r="AE1992" i="1"/>
  <c r="AF1992" i="1"/>
  <c r="AG1992" i="1"/>
  <c r="AH1992" i="1"/>
  <c r="AI1992" i="1"/>
  <c r="U1993" i="1"/>
  <c r="V1993" i="1"/>
  <c r="W1993" i="1"/>
  <c r="X1993" i="1"/>
  <c r="Y1993" i="1"/>
  <c r="Z1993" i="1"/>
  <c r="AA1993" i="1"/>
  <c r="AB1993" i="1"/>
  <c r="AC1993" i="1"/>
  <c r="AD1993" i="1"/>
  <c r="AE1993" i="1"/>
  <c r="AF1993" i="1"/>
  <c r="AG1993" i="1"/>
  <c r="AH1993" i="1"/>
  <c r="AI1993" i="1"/>
  <c r="U1994" i="1"/>
  <c r="V1994" i="1"/>
  <c r="W1994" i="1"/>
  <c r="X1994" i="1"/>
  <c r="Y1994" i="1"/>
  <c r="Z1994" i="1"/>
  <c r="AA1994" i="1"/>
  <c r="AB1994" i="1"/>
  <c r="AC1994" i="1"/>
  <c r="AD1994" i="1"/>
  <c r="AE1994" i="1"/>
  <c r="AF1994" i="1"/>
  <c r="AG1994" i="1"/>
  <c r="AH1994" i="1"/>
  <c r="AI1994" i="1"/>
  <c r="U1995" i="1"/>
  <c r="V1995" i="1"/>
  <c r="W1995" i="1"/>
  <c r="X1995" i="1"/>
  <c r="Y1995" i="1"/>
  <c r="Z1995" i="1"/>
  <c r="AA1995" i="1"/>
  <c r="AB1995" i="1"/>
  <c r="AC1995" i="1"/>
  <c r="AD1995" i="1"/>
  <c r="AE1995" i="1"/>
  <c r="AF1995" i="1"/>
  <c r="AG1995" i="1"/>
  <c r="AH1995" i="1"/>
  <c r="AI1995" i="1"/>
  <c r="U1996" i="1"/>
  <c r="V1996" i="1"/>
  <c r="W1996" i="1"/>
  <c r="X1996" i="1"/>
  <c r="Y1996" i="1"/>
  <c r="Z1996" i="1"/>
  <c r="AA1996" i="1"/>
  <c r="AB1996" i="1"/>
  <c r="AC1996" i="1"/>
  <c r="AD1996" i="1"/>
  <c r="AE1996" i="1"/>
  <c r="AF1996" i="1"/>
  <c r="AG1996" i="1"/>
  <c r="AH1996" i="1"/>
  <c r="AI1996" i="1"/>
  <c r="U1997" i="1"/>
  <c r="V1997" i="1"/>
  <c r="W1997" i="1"/>
  <c r="X1997" i="1"/>
  <c r="Y1997" i="1"/>
  <c r="Z1997" i="1"/>
  <c r="AA1997" i="1"/>
  <c r="AB1997" i="1"/>
  <c r="AC1997" i="1"/>
  <c r="AD1997" i="1"/>
  <c r="AE1997" i="1"/>
  <c r="AF1997" i="1"/>
  <c r="AG1997" i="1"/>
  <c r="AH1997" i="1"/>
  <c r="AI1997" i="1"/>
  <c r="U1998" i="1"/>
  <c r="V1998" i="1"/>
  <c r="W1998" i="1"/>
  <c r="X1998" i="1"/>
  <c r="Y1998" i="1"/>
  <c r="Z1998" i="1"/>
  <c r="AA1998" i="1"/>
  <c r="AB1998" i="1"/>
  <c r="AC1998" i="1"/>
  <c r="AD1998" i="1"/>
  <c r="AE1998" i="1"/>
  <c r="AF1998" i="1"/>
  <c r="AG1998" i="1"/>
  <c r="AH1998" i="1"/>
  <c r="AI1998" i="1"/>
  <c r="U1999" i="1"/>
  <c r="V1999" i="1"/>
  <c r="W1999" i="1"/>
  <c r="X1999" i="1"/>
  <c r="Y1999" i="1"/>
  <c r="Z1999" i="1"/>
  <c r="AA1999" i="1"/>
  <c r="AB1999" i="1"/>
  <c r="AC1999" i="1"/>
  <c r="AD1999" i="1"/>
  <c r="AE1999" i="1"/>
  <c r="AF1999" i="1"/>
  <c r="AG1999" i="1"/>
  <c r="AH1999" i="1"/>
  <c r="AI1999" i="1"/>
  <c r="U2000" i="1"/>
  <c r="V2000" i="1"/>
  <c r="W2000" i="1"/>
  <c r="X2000" i="1"/>
  <c r="Y2000" i="1"/>
  <c r="Z2000" i="1"/>
  <c r="AA2000" i="1"/>
  <c r="AB2000" i="1"/>
  <c r="AC2000" i="1"/>
  <c r="AD2000" i="1"/>
  <c r="AE2000" i="1"/>
  <c r="AF2000" i="1"/>
  <c r="AG2000" i="1"/>
  <c r="AH2000" i="1"/>
  <c r="AI2000" i="1"/>
  <c r="U2001" i="1"/>
  <c r="V2001" i="1"/>
  <c r="W2001" i="1"/>
  <c r="X2001" i="1"/>
  <c r="Y2001" i="1"/>
  <c r="Z2001" i="1"/>
  <c r="AA2001" i="1"/>
  <c r="AB2001" i="1"/>
  <c r="AC2001" i="1"/>
  <c r="AD2001" i="1"/>
  <c r="AE2001" i="1"/>
  <c r="AF2001" i="1"/>
  <c r="AG2001" i="1"/>
  <c r="AH2001" i="1"/>
  <c r="AI2001" i="1"/>
  <c r="U2002" i="1"/>
  <c r="V2002" i="1"/>
  <c r="W2002" i="1"/>
  <c r="X2002" i="1"/>
  <c r="Y2002" i="1"/>
  <c r="Z2002" i="1"/>
  <c r="AA2002" i="1"/>
  <c r="AB2002" i="1"/>
  <c r="AC2002" i="1"/>
  <c r="AD2002" i="1"/>
  <c r="AE2002" i="1"/>
  <c r="AF2002" i="1"/>
  <c r="AG2002" i="1"/>
  <c r="AH2002" i="1"/>
  <c r="AI2002" i="1"/>
  <c r="U2003" i="1"/>
  <c r="V2003" i="1"/>
  <c r="W2003" i="1"/>
  <c r="X2003" i="1"/>
  <c r="Y2003" i="1"/>
  <c r="Z2003" i="1"/>
  <c r="AA2003" i="1"/>
  <c r="AB2003" i="1"/>
  <c r="AC2003" i="1"/>
  <c r="AD2003" i="1"/>
  <c r="AE2003" i="1"/>
  <c r="AF2003" i="1"/>
  <c r="AG2003" i="1"/>
  <c r="AH2003" i="1"/>
  <c r="AI2003" i="1"/>
  <c r="U2004" i="1"/>
  <c r="V2004" i="1"/>
  <c r="W2004" i="1"/>
  <c r="X2004" i="1"/>
  <c r="Y2004" i="1"/>
  <c r="Z2004" i="1"/>
  <c r="AA2004" i="1"/>
  <c r="AB2004" i="1"/>
  <c r="AC2004" i="1"/>
  <c r="AD2004" i="1"/>
  <c r="AE2004" i="1"/>
  <c r="AF2004" i="1"/>
  <c r="AG2004" i="1"/>
  <c r="AH2004" i="1"/>
  <c r="AI2004" i="1"/>
  <c r="U2005" i="1"/>
  <c r="V2005" i="1"/>
  <c r="W2005" i="1"/>
  <c r="X2005" i="1"/>
  <c r="Y2005" i="1"/>
  <c r="Z2005" i="1"/>
  <c r="AA2005" i="1"/>
  <c r="AB2005" i="1"/>
  <c r="AC2005" i="1"/>
  <c r="AD2005" i="1"/>
  <c r="AE2005" i="1"/>
  <c r="AF2005" i="1"/>
  <c r="AG2005" i="1"/>
  <c r="AH2005" i="1"/>
  <c r="AI2005" i="1"/>
  <c r="U2006" i="1"/>
  <c r="V2006" i="1"/>
  <c r="W2006" i="1"/>
  <c r="X2006" i="1"/>
  <c r="Y2006" i="1"/>
  <c r="Z2006" i="1"/>
  <c r="AA2006" i="1"/>
  <c r="AB2006" i="1"/>
  <c r="AC2006" i="1"/>
  <c r="AD2006" i="1"/>
  <c r="AE2006" i="1"/>
  <c r="AF2006" i="1"/>
  <c r="AG2006" i="1"/>
  <c r="AH2006" i="1"/>
  <c r="AI2006" i="1"/>
  <c r="U2007" i="1"/>
  <c r="V2007" i="1"/>
  <c r="W2007" i="1"/>
  <c r="X2007" i="1"/>
  <c r="Y2007" i="1"/>
  <c r="Z2007" i="1"/>
  <c r="AA2007" i="1"/>
  <c r="AB2007" i="1"/>
  <c r="AC2007" i="1"/>
  <c r="AD2007" i="1"/>
  <c r="AE2007" i="1"/>
  <c r="AF2007" i="1"/>
  <c r="AG2007" i="1"/>
  <c r="AH2007" i="1"/>
  <c r="AI2007" i="1"/>
  <c r="U2008" i="1"/>
  <c r="V2008" i="1"/>
  <c r="W2008" i="1"/>
  <c r="X2008" i="1"/>
  <c r="Y2008" i="1"/>
  <c r="Z2008" i="1"/>
  <c r="AA2008" i="1"/>
  <c r="AB2008" i="1"/>
  <c r="AC2008" i="1"/>
  <c r="AD2008" i="1"/>
  <c r="AE2008" i="1"/>
  <c r="AF2008" i="1"/>
  <c r="AG2008" i="1"/>
  <c r="AH2008" i="1"/>
  <c r="AI2008" i="1"/>
  <c r="U2009" i="1"/>
  <c r="V2009" i="1"/>
  <c r="W2009" i="1"/>
  <c r="X2009" i="1"/>
  <c r="Y2009" i="1"/>
  <c r="Z2009" i="1"/>
  <c r="AA2009" i="1"/>
  <c r="AB2009" i="1"/>
  <c r="AC2009" i="1"/>
  <c r="AD2009" i="1"/>
  <c r="AE2009" i="1"/>
  <c r="AF2009" i="1"/>
  <c r="AG2009" i="1"/>
  <c r="AH2009" i="1"/>
  <c r="AI2009" i="1"/>
  <c r="U2010" i="1"/>
  <c r="V2010" i="1"/>
  <c r="W2010" i="1"/>
  <c r="X2010" i="1"/>
  <c r="Y2010" i="1"/>
  <c r="Z2010" i="1"/>
  <c r="AA2010" i="1"/>
  <c r="AB2010" i="1"/>
  <c r="AC2010" i="1"/>
  <c r="AD2010" i="1"/>
  <c r="AE2010" i="1"/>
  <c r="AF2010" i="1"/>
  <c r="AG2010" i="1"/>
  <c r="AH2010" i="1"/>
  <c r="AI2010" i="1"/>
  <c r="U2011" i="1"/>
  <c r="V2011" i="1"/>
  <c r="W2011" i="1"/>
  <c r="X2011" i="1"/>
  <c r="Y2011" i="1"/>
  <c r="Z2011" i="1"/>
  <c r="AA2011" i="1"/>
  <c r="AB2011" i="1"/>
  <c r="AC2011" i="1"/>
  <c r="AD2011" i="1"/>
  <c r="AE2011" i="1"/>
  <c r="AF2011" i="1"/>
  <c r="AG2011" i="1"/>
  <c r="AH2011" i="1"/>
  <c r="AI2011" i="1"/>
  <c r="U2012" i="1"/>
  <c r="V2012" i="1"/>
  <c r="W2012" i="1"/>
  <c r="X2012" i="1"/>
  <c r="Y2012" i="1"/>
  <c r="Z2012" i="1"/>
  <c r="AA2012" i="1"/>
  <c r="AB2012" i="1"/>
  <c r="AC2012" i="1"/>
  <c r="AD2012" i="1"/>
  <c r="AE2012" i="1"/>
  <c r="AF2012" i="1"/>
  <c r="AG2012" i="1"/>
  <c r="AH2012" i="1"/>
  <c r="AI2012" i="1"/>
  <c r="U2013" i="1"/>
  <c r="V2013" i="1"/>
  <c r="W2013" i="1"/>
  <c r="X2013" i="1"/>
  <c r="Y2013" i="1"/>
  <c r="Z2013" i="1"/>
  <c r="AA2013" i="1"/>
  <c r="AB2013" i="1"/>
  <c r="AC2013" i="1"/>
  <c r="AD2013" i="1"/>
  <c r="AE2013" i="1"/>
  <c r="AF2013" i="1"/>
  <c r="AG2013" i="1"/>
  <c r="AH2013" i="1"/>
  <c r="AI2013" i="1"/>
  <c r="U2014" i="1"/>
  <c r="V2014" i="1"/>
  <c r="W2014" i="1"/>
  <c r="X2014" i="1"/>
  <c r="Y2014" i="1"/>
  <c r="Z2014" i="1"/>
  <c r="AA2014" i="1"/>
  <c r="AB2014" i="1"/>
  <c r="AC2014" i="1"/>
  <c r="AD2014" i="1"/>
  <c r="AE2014" i="1"/>
  <c r="AF2014" i="1"/>
  <c r="AG2014" i="1"/>
  <c r="AH2014" i="1"/>
  <c r="AI2014" i="1"/>
  <c r="U2015" i="1"/>
  <c r="V2015" i="1"/>
  <c r="W2015" i="1"/>
  <c r="X2015" i="1"/>
  <c r="Y2015" i="1"/>
  <c r="Z2015" i="1"/>
  <c r="AA2015" i="1"/>
  <c r="AB2015" i="1"/>
  <c r="AC2015" i="1"/>
  <c r="AD2015" i="1"/>
  <c r="AE2015" i="1"/>
  <c r="AF2015" i="1"/>
  <c r="AG2015" i="1"/>
  <c r="AH2015" i="1"/>
  <c r="AI2015" i="1"/>
  <c r="U2016" i="1"/>
  <c r="V2016" i="1"/>
  <c r="W2016" i="1"/>
  <c r="X2016" i="1"/>
  <c r="Y2016" i="1"/>
  <c r="Z2016" i="1"/>
  <c r="AA2016" i="1"/>
  <c r="AB2016" i="1"/>
  <c r="AC2016" i="1"/>
  <c r="AD2016" i="1"/>
  <c r="AE2016" i="1"/>
  <c r="AF2016" i="1"/>
  <c r="AG2016" i="1"/>
  <c r="AH2016" i="1"/>
  <c r="AI2016" i="1"/>
  <c r="U2017" i="1"/>
  <c r="V2017" i="1"/>
  <c r="W2017" i="1"/>
  <c r="X2017" i="1"/>
  <c r="Y2017" i="1"/>
  <c r="Z2017" i="1"/>
  <c r="AA2017" i="1"/>
  <c r="AB2017" i="1"/>
  <c r="AC2017" i="1"/>
  <c r="AD2017" i="1"/>
  <c r="AE2017" i="1"/>
  <c r="AF2017" i="1"/>
  <c r="AG2017" i="1"/>
  <c r="AH2017" i="1"/>
  <c r="AI2017" i="1"/>
  <c r="U2018" i="1"/>
  <c r="V2018" i="1"/>
  <c r="W2018" i="1"/>
  <c r="X2018" i="1"/>
  <c r="Y2018" i="1"/>
  <c r="Z2018" i="1"/>
  <c r="AA2018" i="1"/>
  <c r="AB2018" i="1"/>
  <c r="AC2018" i="1"/>
  <c r="AD2018" i="1"/>
  <c r="AE2018" i="1"/>
  <c r="AF2018" i="1"/>
  <c r="AG2018" i="1"/>
  <c r="AH2018" i="1"/>
  <c r="AI2018" i="1"/>
  <c r="U2019" i="1"/>
  <c r="V2019" i="1"/>
  <c r="W2019" i="1"/>
  <c r="X2019" i="1"/>
  <c r="Y2019" i="1"/>
  <c r="Z2019" i="1"/>
  <c r="AA2019" i="1"/>
  <c r="AB2019" i="1"/>
  <c r="AC2019" i="1"/>
  <c r="AD2019" i="1"/>
  <c r="AE2019" i="1"/>
  <c r="AF2019" i="1"/>
  <c r="AG2019" i="1"/>
  <c r="AH2019" i="1"/>
  <c r="AI2019" i="1"/>
  <c r="U2020" i="1"/>
  <c r="V2020" i="1"/>
  <c r="W2020" i="1"/>
  <c r="X2020" i="1"/>
  <c r="Y2020" i="1"/>
  <c r="Z2020" i="1"/>
  <c r="AA2020" i="1"/>
  <c r="AB2020" i="1"/>
  <c r="AC2020" i="1"/>
  <c r="AD2020" i="1"/>
  <c r="AE2020" i="1"/>
  <c r="AF2020" i="1"/>
  <c r="AG2020" i="1"/>
  <c r="AH2020" i="1"/>
  <c r="AI2020" i="1"/>
  <c r="U2021" i="1"/>
  <c r="V2021" i="1"/>
  <c r="W2021" i="1"/>
  <c r="X2021" i="1"/>
  <c r="Y2021" i="1"/>
  <c r="Z2021" i="1"/>
  <c r="AA2021" i="1"/>
  <c r="AB2021" i="1"/>
  <c r="AC2021" i="1"/>
  <c r="AD2021" i="1"/>
  <c r="AE2021" i="1"/>
  <c r="AF2021" i="1"/>
  <c r="AG2021" i="1"/>
  <c r="AH2021" i="1"/>
  <c r="AI2021" i="1"/>
  <c r="U2022" i="1"/>
  <c r="V2022" i="1"/>
  <c r="W2022" i="1"/>
  <c r="X2022" i="1"/>
  <c r="Y2022" i="1"/>
  <c r="Z2022" i="1"/>
  <c r="AA2022" i="1"/>
  <c r="AB2022" i="1"/>
  <c r="AC2022" i="1"/>
  <c r="AD2022" i="1"/>
  <c r="AE2022" i="1"/>
  <c r="AF2022" i="1"/>
  <c r="AG2022" i="1"/>
  <c r="AH2022" i="1"/>
  <c r="AI2022" i="1"/>
  <c r="U2023" i="1"/>
  <c r="V2023" i="1"/>
  <c r="W2023" i="1"/>
  <c r="X2023" i="1"/>
  <c r="Y2023" i="1"/>
  <c r="Z2023" i="1"/>
  <c r="AA2023" i="1"/>
  <c r="AB2023" i="1"/>
  <c r="AC2023" i="1"/>
  <c r="AD2023" i="1"/>
  <c r="AE2023" i="1"/>
  <c r="AF2023" i="1"/>
  <c r="AG2023" i="1"/>
  <c r="AH2023" i="1"/>
  <c r="AI2023" i="1"/>
  <c r="U2024" i="1"/>
  <c r="V2024" i="1"/>
  <c r="W2024" i="1"/>
  <c r="X2024" i="1"/>
  <c r="Y2024" i="1"/>
  <c r="Z2024" i="1"/>
  <c r="AA2024" i="1"/>
  <c r="AB2024" i="1"/>
  <c r="AC2024" i="1"/>
  <c r="AD2024" i="1"/>
  <c r="AE2024" i="1"/>
  <c r="AF2024" i="1"/>
  <c r="AG2024" i="1"/>
  <c r="AH2024" i="1"/>
  <c r="AI2024" i="1"/>
  <c r="U2025" i="1"/>
  <c r="V2025" i="1"/>
  <c r="W2025" i="1"/>
  <c r="X2025" i="1"/>
  <c r="Y2025" i="1"/>
  <c r="Z2025" i="1"/>
  <c r="AA2025" i="1"/>
  <c r="AB2025" i="1"/>
  <c r="AC2025" i="1"/>
  <c r="AD2025" i="1"/>
  <c r="AE2025" i="1"/>
  <c r="AF2025" i="1"/>
  <c r="AG2025" i="1"/>
  <c r="AH2025" i="1"/>
  <c r="AI2025" i="1"/>
  <c r="U2026" i="1"/>
  <c r="V2026" i="1"/>
  <c r="W2026" i="1"/>
  <c r="X2026" i="1"/>
  <c r="Y2026" i="1"/>
  <c r="Z2026" i="1"/>
  <c r="AA2026" i="1"/>
  <c r="AB2026" i="1"/>
  <c r="AC2026" i="1"/>
  <c r="AD2026" i="1"/>
  <c r="AE2026" i="1"/>
  <c r="AF2026" i="1"/>
  <c r="AG2026" i="1"/>
  <c r="AH2026" i="1"/>
  <c r="AI2026" i="1"/>
  <c r="U2027" i="1"/>
  <c r="V2027" i="1"/>
  <c r="W2027" i="1"/>
  <c r="X2027" i="1"/>
  <c r="Y2027" i="1"/>
  <c r="Z2027" i="1"/>
  <c r="AA2027" i="1"/>
  <c r="AB2027" i="1"/>
  <c r="AC2027" i="1"/>
  <c r="AD2027" i="1"/>
  <c r="AE2027" i="1"/>
  <c r="AF2027" i="1"/>
  <c r="AG2027" i="1"/>
  <c r="AH2027" i="1"/>
  <c r="AI2027" i="1"/>
  <c r="U2028" i="1"/>
  <c r="V2028" i="1"/>
  <c r="W2028" i="1"/>
  <c r="X2028" i="1"/>
  <c r="Y2028" i="1"/>
  <c r="Z2028" i="1"/>
  <c r="AA2028" i="1"/>
  <c r="AB2028" i="1"/>
  <c r="AC2028" i="1"/>
  <c r="AD2028" i="1"/>
  <c r="AE2028" i="1"/>
  <c r="AF2028" i="1"/>
  <c r="AG2028" i="1"/>
  <c r="AH2028" i="1"/>
  <c r="AI2028" i="1"/>
  <c r="U2029" i="1"/>
  <c r="V2029" i="1"/>
  <c r="W2029" i="1"/>
  <c r="X2029" i="1"/>
  <c r="Y2029" i="1"/>
  <c r="Z2029" i="1"/>
  <c r="AA2029" i="1"/>
  <c r="AB2029" i="1"/>
  <c r="AC2029" i="1"/>
  <c r="AD2029" i="1"/>
  <c r="AE2029" i="1"/>
  <c r="AF2029" i="1"/>
  <c r="AG2029" i="1"/>
  <c r="AH2029" i="1"/>
  <c r="AI2029" i="1"/>
  <c r="U2030" i="1"/>
  <c r="V2030" i="1"/>
  <c r="W2030" i="1"/>
  <c r="X2030" i="1"/>
  <c r="Y2030" i="1"/>
  <c r="Z2030" i="1"/>
  <c r="AA2030" i="1"/>
  <c r="AB2030" i="1"/>
  <c r="AC2030" i="1"/>
  <c r="AD2030" i="1"/>
  <c r="AE2030" i="1"/>
  <c r="AF2030" i="1"/>
  <c r="AG2030" i="1"/>
  <c r="AH2030" i="1"/>
  <c r="AI2030" i="1"/>
  <c r="U2031" i="1"/>
  <c r="V2031" i="1"/>
  <c r="W2031" i="1"/>
  <c r="X2031" i="1"/>
  <c r="Y2031" i="1"/>
  <c r="Z2031" i="1"/>
  <c r="AA2031" i="1"/>
  <c r="AB2031" i="1"/>
  <c r="AC2031" i="1"/>
  <c r="AD2031" i="1"/>
  <c r="AE2031" i="1"/>
  <c r="AF2031" i="1"/>
  <c r="AG2031" i="1"/>
  <c r="AH2031" i="1"/>
  <c r="AI2031" i="1"/>
  <c r="U2032" i="1"/>
  <c r="V2032" i="1"/>
  <c r="W2032" i="1"/>
  <c r="X2032" i="1"/>
  <c r="Y2032" i="1"/>
  <c r="Z2032" i="1"/>
  <c r="AA2032" i="1"/>
  <c r="AB2032" i="1"/>
  <c r="AC2032" i="1"/>
  <c r="AD2032" i="1"/>
  <c r="AE2032" i="1"/>
  <c r="AF2032" i="1"/>
  <c r="AG2032" i="1"/>
  <c r="AH2032" i="1"/>
  <c r="AI2032" i="1"/>
  <c r="U2033" i="1"/>
  <c r="V2033" i="1"/>
  <c r="W2033" i="1"/>
  <c r="X2033" i="1"/>
  <c r="Y2033" i="1"/>
  <c r="Z2033" i="1"/>
  <c r="AA2033" i="1"/>
  <c r="AB2033" i="1"/>
  <c r="AC2033" i="1"/>
  <c r="AD2033" i="1"/>
  <c r="AE2033" i="1"/>
  <c r="AF2033" i="1"/>
  <c r="AG2033" i="1"/>
  <c r="AH2033" i="1"/>
  <c r="AI2033" i="1"/>
  <c r="U2034" i="1"/>
  <c r="V2034" i="1"/>
  <c r="W2034" i="1"/>
  <c r="X2034" i="1"/>
  <c r="Y2034" i="1"/>
  <c r="Z2034" i="1"/>
  <c r="AA2034" i="1"/>
  <c r="AB2034" i="1"/>
  <c r="AC2034" i="1"/>
  <c r="AD2034" i="1"/>
  <c r="AE2034" i="1"/>
  <c r="AF2034" i="1"/>
  <c r="AG2034" i="1"/>
  <c r="AH2034" i="1"/>
  <c r="AI2034" i="1"/>
  <c r="U2035" i="1"/>
  <c r="V2035" i="1"/>
  <c r="W2035" i="1"/>
  <c r="X2035" i="1"/>
  <c r="Y2035" i="1"/>
  <c r="Z2035" i="1"/>
  <c r="AA2035" i="1"/>
  <c r="AB2035" i="1"/>
  <c r="AC2035" i="1"/>
  <c r="AD2035" i="1"/>
  <c r="AE2035" i="1"/>
  <c r="AF2035" i="1"/>
  <c r="AG2035" i="1"/>
  <c r="AH2035" i="1"/>
  <c r="AI2035" i="1"/>
  <c r="U2036" i="1"/>
  <c r="V2036" i="1"/>
  <c r="W2036" i="1"/>
  <c r="X2036" i="1"/>
  <c r="Y2036" i="1"/>
  <c r="Z2036" i="1"/>
  <c r="AA2036" i="1"/>
  <c r="AB2036" i="1"/>
  <c r="AC2036" i="1"/>
  <c r="AD2036" i="1"/>
  <c r="AE2036" i="1"/>
  <c r="AF2036" i="1"/>
  <c r="AG2036" i="1"/>
  <c r="AH2036" i="1"/>
  <c r="AI2036" i="1"/>
  <c r="U2037" i="1"/>
  <c r="V2037" i="1"/>
  <c r="W2037" i="1"/>
  <c r="X2037" i="1"/>
  <c r="Y2037" i="1"/>
  <c r="Z2037" i="1"/>
  <c r="AA2037" i="1"/>
  <c r="AB2037" i="1"/>
  <c r="AC2037" i="1"/>
  <c r="AD2037" i="1"/>
  <c r="AE2037" i="1"/>
  <c r="AF2037" i="1"/>
  <c r="AG2037" i="1"/>
  <c r="AH2037" i="1"/>
  <c r="AI2037" i="1"/>
  <c r="U2038" i="1"/>
  <c r="V2038" i="1"/>
  <c r="W2038" i="1"/>
  <c r="X2038" i="1"/>
  <c r="Y2038" i="1"/>
  <c r="Z2038" i="1"/>
  <c r="AA2038" i="1"/>
  <c r="AB2038" i="1"/>
  <c r="AC2038" i="1"/>
  <c r="AD2038" i="1"/>
  <c r="AE2038" i="1"/>
  <c r="AF2038" i="1"/>
  <c r="AG2038" i="1"/>
  <c r="AH2038" i="1"/>
  <c r="AI2038" i="1"/>
  <c r="U2039" i="1"/>
  <c r="V2039" i="1"/>
  <c r="W2039" i="1"/>
  <c r="X2039" i="1"/>
  <c r="Y2039" i="1"/>
  <c r="Z2039" i="1"/>
  <c r="AA2039" i="1"/>
  <c r="AB2039" i="1"/>
  <c r="AC2039" i="1"/>
  <c r="AD2039" i="1"/>
  <c r="AE2039" i="1"/>
  <c r="AF2039" i="1"/>
  <c r="AG2039" i="1"/>
  <c r="AH2039" i="1"/>
  <c r="AI2039" i="1"/>
  <c r="U2040" i="1"/>
  <c r="V2040" i="1"/>
  <c r="W2040" i="1"/>
  <c r="X2040" i="1"/>
  <c r="Y2040" i="1"/>
  <c r="Z2040" i="1"/>
  <c r="AA2040" i="1"/>
  <c r="AB2040" i="1"/>
  <c r="AC2040" i="1"/>
  <c r="AD2040" i="1"/>
  <c r="AE2040" i="1"/>
  <c r="AF2040" i="1"/>
  <c r="AG2040" i="1"/>
  <c r="AH2040" i="1"/>
  <c r="AI2040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<sst xmlns="http://schemas.openxmlformats.org/spreadsheetml/2006/main" count="4113" uniqueCount="4099">
  <si>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</si>
  <si>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</si>
  <si>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</si>
  <si>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</si>
  <si>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</si>
  <si>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</si>
  <si>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</si>
  <si>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</si>
  <si>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</si>
  <si>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</si>
  <si>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</si>
  <si>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</si>
  <si>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</si>
  <si>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</si>
  <si>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</si>
  <si>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</si>
  <si>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</si>
  <si>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</si>
  <si>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</si>
  <si>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</si>
  <si>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</si>
  <si>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</si>
  <si>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</si>
  <si>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</si>
  <si>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</si>
  <si>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</si>
  <si>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</si>
  <si>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</si>
  <si>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</si>
  <si>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</si>
  <si>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</si>
  <si>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</si>
  <si>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</si>
  <si>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</si>
  <si>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</si>
  <si>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</si>
  <si>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</si>
  <si>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</si>
  <si>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</si>
  <si>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0122</t>
  </si>
  <si>
    <t>0123</t>
  </si>
  <si>
    <t>0189</t>
  </si>
  <si>
    <t>0199</t>
  </si>
  <si>
    <t>0201</t>
  </si>
  <si>
    <t>0202</t>
  </si>
  <si>
    <t>0203</t>
  </si>
  <si>
    <t>0204</t>
  </si>
  <si>
    <t>0205</t>
  </si>
  <si>
    <t>0206</t>
  </si>
  <si>
    <t>0207</t>
  </si>
  <si>
    <t>0208</t>
  </si>
  <si>
    <t>0209</t>
  </si>
  <si>
    <t>0210</t>
  </si>
  <si>
    <t>0211</t>
  </si>
  <si>
    <t>0212</t>
  </si>
  <si>
    <t>0213</t>
  </si>
  <si>
    <t>0214</t>
  </si>
  <si>
    <t>0215</t>
  </si>
  <si>
    <t>0216</t>
  </si>
  <si>
    <t>0217</t>
  </si>
  <si>
    <t>0218</t>
  </si>
  <si>
    <t>0219</t>
  </si>
  <si>
    <t>0220</t>
  </si>
  <si>
    <t>0221</t>
  </si>
  <si>
    <t>0297</t>
  </si>
  <si>
    <t>0298</t>
  </si>
  <si>
    <t>0299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</si>
  <si>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</si>
  <si>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</si>
  <si>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</si>
  <si>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</si>
  <si>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</si>
  <si>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</si>
  <si>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</si>
  <si>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</si>
  <si>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</si>
  <si>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0310</t>
  </si>
  <si>
    <t>0311</t>
  </si>
  <si>
    <t>0312</t>
  </si>
  <si>
    <t>0313</t>
  </si>
  <si>
    <t>0314</t>
  </si>
  <si>
    <t>0315</t>
  </si>
  <si>
    <t>0316</t>
  </si>
  <si>
    <t>0317</t>
  </si>
  <si>
    <t>0318</t>
  </si>
  <si>
    <t>0319</t>
  </si>
  <si>
    <t>0397</t>
  </si>
  <si>
    <t>0398</t>
  </si>
  <si>
    <t>0399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</si>
  <si>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</si>
  <si>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</si>
  <si>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</si>
  <si>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</si>
  <si>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</si>
  <si>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</si>
  <si>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</si>
  <si>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</si>
  <si>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</si>
  <si>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</si>
  <si>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</si>
  <si>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0412</t>
  </si>
  <si>
    <t>0413</t>
  </si>
  <si>
    <t>0414</t>
  </si>
  <si>
    <t>0415</t>
  </si>
  <si>
    <t>0498</t>
  </si>
  <si>
    <t>0499</t>
  </si>
  <si>
    <t>0501</t>
  </si>
  <si>
    <t>0502</t>
  </si>
  <si>
    <t>0503</t>
  </si>
  <si>
    <t>0504</t>
  </si>
  <si>
    <t>0505</t>
  </si>
  <si>
    <t>0510</t>
  </si>
  <si>
    <t>0511</t>
  </si>
  <si>
    <t>0512</t>
  </si>
  <si>
    <t>0513</t>
  </si>
  <si>
    <t>0514</t>
  </si>
  <si>
    <t>0515</t>
  </si>
  <si>
    <t>0598</t>
  </si>
  <si>
    <t>0599</t>
  </si>
  <si>
    <t>0601</t>
  </si>
  <si>
    <t>0603</t>
  </si>
  <si>
    <t>0604</t>
  </si>
  <si>
    <t>0606</t>
  </si>
  <si>
    <t>0609</t>
  </si>
  <si>
    <t>0610</t>
  </si>
  <si>
    <t>0611</t>
  </si>
  <si>
    <t>0612</t>
  </si>
  <si>
    <t>0613</t>
  </si>
  <si>
    <t>0614</t>
  </si>
  <si>
    <t>0617</t>
  </si>
  <si>
    <t>0621</t>
  </si>
  <si>
    <t>0624</t>
  </si>
  <si>
    <t>0625</t>
  </si>
  <si>
    <t>0626</t>
  </si>
  <si>
    <t>0627</t>
  </si>
  <si>
    <t>0694</t>
  </si>
  <si>
    <t>0695</t>
  </si>
  <si>
    <t>0696</t>
  </si>
  <si>
    <t>0697</t>
  </si>
  <si>
    <t>0698</t>
  </si>
  <si>
    <t>0699</t>
  </si>
  <si>
    <t>0701</t>
  </si>
  <si>
    <t>0702</t>
  </si>
  <si>
    <t>0703</t>
  </si>
  <si>
    <t>0704</t>
  </si>
  <si>
    <t>0705</t>
  </si>
  <si>
    <t>0706</t>
  </si>
  <si>
    <t>0707</t>
  </si>
  <si>
    <t>0708</t>
  </si>
  <si>
    <t>0709</t>
  </si>
  <si>
    <t>0710</t>
  </si>
  <si>
    <t>0711</t>
  </si>
  <si>
    <t>0712</t>
  </si>
  <si>
    <t>0713</t>
  </si>
  <si>
    <t>0714</t>
  </si>
  <si>
    <t>0715</t>
  </si>
  <si>
    <t>0716</t>
  </si>
  <si>
    <t>0717</t>
  </si>
  <si>
    <t>0798</t>
  </si>
  <si>
    <t>0799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</si>
  <si>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</si>
  <si>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</si>
  <si>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</si>
  <si>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</si>
  <si>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</si>
  <si>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</si>
  <si>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</si>
  <si>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</si>
  <si>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</si>
  <si>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0810</t>
  </si>
  <si>
    <t>0811</t>
  </si>
  <si>
    <t>0812</t>
  </si>
  <si>
    <t>0813</t>
  </si>
  <si>
    <t>0814</t>
  </si>
  <si>
    <t>0815</t>
  </si>
  <si>
    <t>0816</t>
  </si>
  <si>
    <t>0817</t>
  </si>
  <si>
    <t>0818</t>
  </si>
  <si>
    <t>0819</t>
  </si>
  <si>
    <t>0888</t>
  </si>
  <si>
    <t>0889</t>
  </si>
  <si>
    <t>0898</t>
  </si>
  <si>
    <t>0899</t>
  </si>
  <si>
    <t>0901</t>
  </si>
  <si>
    <t>0902</t>
  </si>
  <si>
    <t>0903</t>
  </si>
  <si>
    <t>0904</t>
  </si>
  <si>
    <t>0905</t>
  </si>
  <si>
    <t>0906</t>
  </si>
  <si>
    <t>0907</t>
  </si>
  <si>
    <t>0908</t>
  </si>
  <si>
    <t>0909</t>
  </si>
  <si>
    <t>0910</t>
  </si>
  <si>
    <t>0911</t>
  </si>
  <si>
    <t>0912</t>
  </si>
  <si>
    <t>0913</t>
  </si>
  <si>
    <t>0999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</si>
  <si>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</si>
  <si>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</si>
  <si>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</si>
  <si>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</si>
  <si>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</si>
  <si>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</si>
  <si>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</si>
  <si>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</si>
  <si>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</si>
  <si>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</si>
  <si>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</si>
  <si>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1013</t>
  </si>
  <si>
    <t>1014</t>
  </si>
  <si>
    <t>1015</t>
  </si>
  <si>
    <t>1017</t>
  </si>
  <si>
    <t>1099</t>
  </si>
  <si>
    <t>1101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</si>
  <si>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</si>
  <si>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</si>
  <si>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</si>
  <si>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</si>
  <si>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</si>
  <si>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</si>
  <si>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</si>
  <si>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</si>
  <si>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</si>
  <si>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</si>
  <si>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1114</t>
  </si>
  <si>
    <t>1115</t>
  </si>
  <si>
    <t>1116</t>
  </si>
  <si>
    <t>1117</t>
  </si>
  <si>
    <t>1118</t>
  </si>
  <si>
    <t>1119</t>
  </si>
  <si>
    <t>1198</t>
  </si>
  <si>
    <t>1199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</si>
  <si>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</si>
  <si>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</si>
  <si>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</si>
  <si>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</si>
  <si>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</si>
  <si>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</si>
  <si>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</si>
  <si>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</si>
  <si>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</si>
  <si>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</si>
  <si>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</si>
  <si>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</si>
  <si>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</si>
  <si>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</si>
  <si>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</si>
  <si>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1217</t>
  </si>
  <si>
    <t>1218</t>
  </si>
  <si>
    <t>1219</t>
  </si>
  <si>
    <t>1220</t>
  </si>
  <si>
    <t>1221</t>
  </si>
  <si>
    <t>1222</t>
  </si>
  <si>
    <t>1223</t>
  </si>
  <si>
    <t>1298</t>
  </si>
  <si>
    <t>1299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</si>
  <si>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</si>
  <si>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</si>
  <si>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</si>
  <si>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</si>
  <si>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</si>
  <si>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</si>
  <si>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</si>
  <si>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</si>
  <si>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</si>
  <si>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1324</t>
  </si>
  <si>
    <t>1325</t>
  </si>
  <si>
    <t>1326</t>
  </si>
  <si>
    <t>1327</t>
  </si>
  <si>
    <t>1328</t>
  </si>
  <si>
    <t>1329</t>
  </si>
  <si>
    <t>1397</t>
  </si>
  <si>
    <t>1398</t>
  </si>
  <si>
    <t>1399</t>
  </si>
  <si>
    <t>1401</t>
  </si>
  <si>
    <t>1402</t>
  </si>
  <si>
    <t>1403</t>
  </si>
  <si>
    <t>1404</t>
  </si>
  <si>
    <t>1405</t>
  </si>
  <si>
    <t>1406</t>
  </si>
  <si>
    <t>1407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</si>
  <si>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</si>
  <si>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</si>
  <si>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</si>
  <si>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</si>
  <si>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</si>
  <si>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</si>
  <si>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</si>
  <si>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</si>
  <si>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</si>
  <si>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</si>
  <si>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</si>
  <si>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</si>
  <si>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</si>
  <si>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</si>
  <si>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</si>
  <si>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</si>
  <si>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</si>
  <si>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1489</t>
  </si>
  <si>
    <t>1499</t>
  </si>
  <si>
    <t>1501</t>
  </si>
  <si>
    <t>1502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</si>
  <si>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</si>
  <si>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</si>
  <si>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</si>
  <si>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</si>
  <si>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</si>
  <si>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</si>
  <si>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</si>
  <si>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</si>
  <si>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</si>
  <si>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</si>
  <si>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</si>
  <si>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1598</t>
  </si>
  <si>
    <t>1599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</si>
  <si>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</si>
  <si>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</si>
  <si>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</si>
  <si>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</si>
  <si>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</si>
  <si>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</si>
  <si>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</si>
  <si>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</si>
  <si>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</si>
  <si>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</si>
  <si>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</si>
  <si>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</si>
  <si>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</si>
  <si>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</si>
  <si>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</si>
  <si>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</si>
  <si>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</si>
  <si>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</si>
  <si>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</si>
  <si>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1689</t>
  </si>
  <si>
    <t>1698</t>
  </si>
  <si>
    <t>1699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</si>
  <si>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</si>
  <si>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</si>
  <si>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</si>
  <si>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</si>
  <si>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</si>
  <si>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</si>
  <si>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</si>
  <si>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</si>
  <si>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</si>
  <si>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</si>
  <si>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</si>
  <si>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1712</t>
  </si>
  <si>
    <t>1713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</si>
  <si>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</si>
  <si>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</si>
  <si>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</si>
  <si>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</si>
  <si>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</si>
  <si>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</si>
  <si>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</si>
  <si>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</si>
  <si>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</si>
  <si>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</si>
  <si>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</si>
  <si>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1799</t>
  </si>
  <si>
    <t>1801</t>
  </si>
  <si>
    <t>1802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</si>
  <si>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</si>
  <si>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</si>
  <si>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</si>
  <si>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</si>
  <si>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</si>
  <si>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</si>
  <si>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</si>
  <si>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</si>
  <si>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</si>
  <si>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</si>
  <si>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</si>
  <si>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1819</t>
  </si>
  <si>
    <t>1898</t>
  </si>
  <si>
    <t>1899</t>
  </si>
  <si>
    <t>1901</t>
  </si>
  <si>
    <t>1902</t>
  </si>
  <si>
    <t>1905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</si>
  <si>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</si>
  <si>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</si>
  <si>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</si>
  <si>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</si>
  <si>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</si>
  <si>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</si>
  <si>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</si>
  <si>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</si>
  <si>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</si>
  <si>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</si>
  <si>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</si>
  <si>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</si>
  <si>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</si>
  <si>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1989</t>
  </si>
  <si>
    <t>1999</t>
  </si>
  <si>
    <t>2101</t>
  </si>
  <si>
    <t>2102</t>
  </si>
  <si>
    <t>2103</t>
  </si>
  <si>
    <t>2104</t>
  </si>
  <si>
    <t>2105</t>
  </si>
  <si>
    <t>2106</t>
  </si>
  <si>
    <t>2107</t>
  </si>
  <si>
    <t>2113</t>
  </si>
  <si>
    <t>2114</t>
  </si>
  <si>
    <t>2115</t>
  </si>
  <si>
    <t>2116</t>
  </si>
  <si>
    <t>2117</t>
  </si>
  <si>
    <t>2118</t>
  </si>
  <si>
    <t>2119</t>
  </si>
  <si>
    <t>2120</t>
  </si>
  <si>
    <t>2121</t>
  </si>
  <si>
    <t>2122</t>
  </si>
  <si>
    <t>2123</t>
  </si>
  <si>
    <t>2199</t>
  </si>
  <si>
    <t>2201</t>
  </si>
  <si>
    <t>2202</t>
  </si>
  <si>
    <t>2203</t>
  </si>
  <si>
    <t>2204</t>
  </si>
  <si>
    <t>2205</t>
  </si>
  <si>
    <t>2206</t>
  </si>
  <si>
    <t>2207</t>
  </si>
  <si>
    <t>2208</t>
  </si>
  <si>
    <t>2209</t>
  </si>
  <si>
    <t>2210</t>
  </si>
  <si>
    <t>2211</t>
  </si>
  <si>
    <t>2212</t>
  </si>
  <si>
    <t>2213</t>
  </si>
  <si>
    <t>2214</t>
  </si>
  <si>
    <t>2215</t>
  </si>
  <si>
    <t>2216</t>
  </si>
  <si>
    <t>2217</t>
  </si>
  <si>
    <t>2218</t>
  </si>
  <si>
    <t>2219</t>
  </si>
  <si>
    <t>2220</t>
  </si>
  <si>
    <t>2221</t>
  </si>
  <si>
    <t>2222</t>
  </si>
  <si>
    <t>2223</t>
  </si>
  <si>
    <t>2226</t>
  </si>
  <si>
    <t>2227</t>
  </si>
  <si>
    <t>2289</t>
  </si>
  <si>
    <t>2299</t>
  </si>
  <si>
    <t>2301</t>
  </si>
  <si>
    <t>2302</t>
  </si>
  <si>
    <t>2303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</si>
  <si>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</si>
  <si>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</si>
  <si>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</si>
  <si>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</si>
  <si>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</si>
  <si>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</si>
  <si>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</si>
  <si>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</si>
  <si>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</si>
  <si>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</si>
  <si>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2314</t>
  </si>
  <si>
    <t>2315</t>
  </si>
  <si>
    <t>2399</t>
  </si>
  <si>
    <t>2402</t>
  </si>
  <si>
    <t>2403</t>
  </si>
  <si>
    <t>2404</t>
  </si>
  <si>
    <t>2405</t>
  </si>
  <si>
    <t>2406</t>
  </si>
  <si>
    <t>2407</t>
  </si>
  <si>
    <t>2408</t>
  </si>
  <si>
    <t>2409</t>
  </si>
  <si>
    <t>2410</t>
  </si>
  <si>
    <t>2411</t>
  </si>
  <si>
    <t>2412</t>
  </si>
  <si>
    <t>2413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</si>
  <si>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</si>
  <si>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</si>
  <si>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</si>
  <si>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</si>
  <si>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</si>
  <si>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</si>
  <si>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</si>
  <si>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</si>
  <si>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</si>
  <si>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</si>
  <si>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2487</t>
  </si>
  <si>
    <t>2488</t>
  </si>
  <si>
    <t>2489</t>
  </si>
  <si>
    <t>2498</t>
  </si>
  <si>
    <t>2499</t>
  </si>
  <si>
    <t>2501</t>
  </si>
  <si>
    <t>2502</t>
  </si>
  <si>
    <t>2503</t>
  </si>
  <si>
    <t>2504</t>
  </si>
  <si>
    <t>2505</t>
  </si>
  <si>
    <t>2506</t>
  </si>
  <si>
    <t>2507</t>
  </si>
  <si>
    <t>2508</t>
  </si>
  <si>
    <t>2509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</si>
  <si>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</si>
  <si>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</si>
  <si>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</si>
  <si>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</si>
  <si>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</si>
  <si>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</si>
  <si>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</si>
  <si>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</si>
  <si>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</si>
  <si>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</si>
  <si>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2599</t>
  </si>
  <si>
    <t>2601</t>
  </si>
  <si>
    <t>2602</t>
  </si>
  <si>
    <t>2603</t>
  </si>
  <si>
    <t>2604</t>
  </si>
  <si>
    <t>2605</t>
  </si>
  <si>
    <t>2606</t>
  </si>
  <si>
    <t>2607</t>
  </si>
  <si>
    <t>2608</t>
  </si>
  <si>
    <t>2609</t>
  </si>
  <si>
    <t>2610</t>
  </si>
  <si>
    <t>2611</t>
  </si>
  <si>
    <t>2612</t>
  </si>
  <si>
    <t>2613</t>
  </si>
  <si>
    <t>2614</t>
  </si>
  <si>
    <t>2615</t>
  </si>
  <si>
    <t>2616</t>
  </si>
  <si>
    <t>2617</t>
  </si>
  <si>
    <t>2619</t>
  </si>
  <si>
    <t>2697</t>
  </si>
  <si>
    <t>2698</t>
  </si>
  <si>
    <t>2699</t>
  </si>
  <si>
    <t>2701</t>
  </si>
  <si>
    <t>2702</t>
  </si>
  <si>
    <t>2703</t>
  </si>
  <si>
    <t>2704</t>
  </si>
  <si>
    <t>2705</t>
  </si>
  <si>
    <t>2706</t>
  </si>
  <si>
    <t>2707</t>
  </si>
  <si>
    <t>2708</t>
  </si>
  <si>
    <t>2709</t>
  </si>
  <si>
    <t>2710</t>
  </si>
  <si>
    <t>2711</t>
  </si>
  <si>
    <t>2712</t>
  </si>
  <si>
    <t>2713</t>
  </si>
  <si>
    <t>2714</t>
  </si>
  <si>
    <t>2715</t>
  </si>
  <si>
    <t>2716</t>
  </si>
  <si>
    <t>2717</t>
  </si>
  <si>
    <t>2718</t>
  </si>
  <si>
    <t>2719</t>
  </si>
  <si>
    <t>2720</t>
  </si>
  <si>
    <t>2721</t>
  </si>
  <si>
    <t>2722</t>
  </si>
  <si>
    <t>2723</t>
  </si>
  <si>
    <t>2783</t>
  </si>
  <si>
    <t>2784</t>
  </si>
  <si>
    <t>2785</t>
  </si>
  <si>
    <t>2786</t>
  </si>
  <si>
    <t>2787</t>
  </si>
  <si>
    <t>2788</t>
  </si>
  <si>
    <t>2789</t>
  </si>
  <si>
    <t>2799</t>
  </si>
  <si>
    <t>2801</t>
  </si>
  <si>
    <t>2802</t>
  </si>
  <si>
    <t>2803</t>
  </si>
  <si>
    <t>2804</t>
  </si>
  <si>
    <t>2805</t>
  </si>
  <si>
    <t>2806</t>
  </si>
  <si>
    <t>2807</t>
  </si>
  <si>
    <t>2808</t>
  </si>
  <si>
    <t>2809</t>
  </si>
  <si>
    <t>2810</t>
  </si>
  <si>
    <t>2811</t>
  </si>
  <si>
    <t>2812</t>
  </si>
  <si>
    <t>2813</t>
  </si>
  <si>
    <t>2814</t>
  </si>
  <si>
    <t>2815</t>
  </si>
  <si>
    <t>2898</t>
  </si>
  <si>
    <t>2899</t>
  </si>
  <si>
    <t>2903</t>
  </si>
  <si>
    <t>2904</t>
  </si>
  <si>
    <t>2906</t>
  </si>
  <si>
    <t>2907</t>
  </si>
  <si>
    <t>2908</t>
  </si>
  <si>
    <t>2909</t>
  </si>
  <si>
    <t>2910</t>
  </si>
  <si>
    <t>2911</t>
  </si>
  <si>
    <t>2912</t>
  </si>
  <si>
    <t>2913</t>
  </si>
  <si>
    <t>2914</t>
  </si>
  <si>
    <t>2915</t>
  </si>
  <si>
    <t>2916</t>
  </si>
  <si>
    <t>2917</t>
  </si>
  <si>
    <t>2918</t>
  </si>
  <si>
    <t>2919</t>
  </si>
  <si>
    <t>2920</t>
  </si>
  <si>
    <t>2921</t>
  </si>
  <si>
    <t>2922</t>
  </si>
  <si>
    <t>2923</t>
  </si>
  <si>
    <t>2925</t>
  </si>
  <si>
    <t>2926</t>
  </si>
  <si>
    <t>2927</t>
  </si>
  <si>
    <t>2998</t>
  </si>
  <si>
    <t>2999</t>
  </si>
  <si>
    <t>2A05</t>
  </si>
  <si>
    <t>2A06</t>
  </si>
  <si>
    <t>2A07</t>
  </si>
  <si>
    <t>2A08</t>
  </si>
  <si>
    <t>2A09</t>
  </si>
  <si>
    <t>2A10</t>
  </si>
  <si>
    <t>2A11</t>
  </si>
  <si>
    <t>2A98</t>
  </si>
  <si>
    <t>2A99</t>
  </si>
  <si>
    <t>2B01</t>
  </si>
  <si>
    <t>2B04</t>
  </si>
  <si>
    <t>2B05</t>
  </si>
  <si>
    <t>2B06</t>
  </si>
  <si>
    <t>2B07</t>
  </si>
  <si>
    <t>2B08</t>
  </si>
  <si>
    <t>2B09</t>
  </si>
  <si>
    <t>2B10</t>
  </si>
  <si>
    <t>2B11</t>
  </si>
  <si>
    <t>2B12</t>
  </si>
  <si>
    <t>2B13</t>
  </si>
  <si>
    <t>2B14</t>
  </si>
  <si>
    <t>2B15</t>
  </si>
  <si>
    <t>2B99</t>
  </si>
  <si>
    <t>3001</t>
  </si>
  <si>
    <t>3002</t>
  </si>
  <si>
    <t>3003</t>
  </si>
  <si>
    <t>3004</t>
  </si>
  <si>
    <t>3005</t>
  </si>
  <si>
    <t>3006</t>
  </si>
  <si>
    <t>3007</t>
  </si>
  <si>
    <t>3008</t>
  </si>
  <si>
    <t>3009</t>
  </si>
  <si>
    <t>3014</t>
  </si>
  <si>
    <t>3015</t>
  </si>
  <si>
    <t>3016</t>
  </si>
  <si>
    <t>3017</t>
  </si>
  <si>
    <t>3018</t>
  </si>
  <si>
    <t>3019</t>
  </si>
  <si>
    <t>3020</t>
  </si>
  <si>
    <t>3021</t>
  </si>
  <si>
    <t>3022</t>
  </si>
  <si>
    <t>3023</t>
  </si>
  <si>
    <t>3098</t>
  </si>
  <si>
    <t>3099</t>
  </si>
  <si>
    <t>3101</t>
  </si>
  <si>
    <t>3102</t>
  </si>
  <si>
    <t>3103</t>
  </si>
  <si>
    <t>3104</t>
  </si>
  <si>
    <t>3105</t>
  </si>
  <si>
    <t>3106</t>
  </si>
  <si>
    <t>3107</t>
  </si>
  <si>
    <t>3108</t>
  </si>
  <si>
    <t>3109</t>
  </si>
  <si>
    <t>3110</t>
  </si>
  <si>
    <t>3111</t>
  </si>
  <si>
    <t>3112</t>
  </si>
  <si>
    <t>3113</t>
  </si>
  <si>
    <t>3114</t>
  </si>
  <si>
    <t>3121</t>
  </si>
  <si>
    <t>3122</t>
  </si>
  <si>
    <t>3123</t>
  </si>
  <si>
    <t>3124</t>
  </si>
  <si>
    <t>3125</t>
  </si>
  <si>
    <t>3126</t>
  </si>
  <si>
    <t>3127</t>
  </si>
  <si>
    <t>3199</t>
  </si>
  <si>
    <t>3201</t>
  </si>
  <si>
    <t>3202</t>
  </si>
  <si>
    <t>3203</t>
  </si>
  <si>
    <t>3204</t>
  </si>
  <si>
    <t>3205</t>
  </si>
  <si>
    <t>3206</t>
  </si>
  <si>
    <t>3207</t>
  </si>
  <si>
    <t>3208</t>
  </si>
  <si>
    <t>3209</t>
  </si>
  <si>
    <t>3210</t>
  </si>
  <si>
    <t>3211</t>
  </si>
  <si>
    <t>3212</t>
  </si>
  <si>
    <t>3213</t>
  </si>
  <si>
    <t>3214</t>
  </si>
  <si>
    <t>3215</t>
  </si>
  <si>
    <t>3216</t>
  </si>
  <si>
    <t>3217</t>
  </si>
  <si>
    <t>3299</t>
  </si>
  <si>
    <t>3301</t>
  </si>
  <si>
    <t>3307</t>
  </si>
  <si>
    <t>3308</t>
  </si>
  <si>
    <t>3309</t>
  </si>
  <si>
    <t>3310</t>
  </si>
  <si>
    <t>3311</t>
  </si>
  <si>
    <t>3312</t>
  </si>
  <si>
    <t>3313</t>
  </si>
  <si>
    <t>3314</t>
  </si>
  <si>
    <t>3315</t>
  </si>
  <si>
    <t>3316</t>
  </si>
  <si>
    <t>3317</t>
  </si>
  <si>
    <t>3318</t>
  </si>
  <si>
    <t>3319</t>
  </si>
  <si>
    <t>3320</t>
  </si>
  <si>
    <t>3321</t>
  </si>
  <si>
    <t>3322</t>
  </si>
  <si>
    <t>3323</t>
  </si>
  <si>
    <t>3324</t>
  </si>
  <si>
    <t>3325</t>
  </si>
  <si>
    <t>3326</t>
  </si>
  <si>
    <t>3327</t>
  </si>
  <si>
    <t>3328</t>
  </si>
  <si>
    <t>3329</t>
  </si>
  <si>
    <t>3330</t>
  </si>
  <si>
    <t>3331</t>
  </si>
  <si>
    <t>3332</t>
  </si>
  <si>
    <t>3333</t>
  </si>
  <si>
    <t>3396</t>
  </si>
  <si>
    <t>3397</t>
  </si>
  <si>
    <t>3398</t>
  </si>
  <si>
    <t>3399</t>
  </si>
  <si>
    <t>3401</t>
  </si>
  <si>
    <t>3402</t>
  </si>
  <si>
    <t>3403</t>
  </si>
  <si>
    <t>3404</t>
  </si>
  <si>
    <t>3405</t>
  </si>
  <si>
    <t>3406</t>
  </si>
  <si>
    <t>3407</t>
  </si>
  <si>
    <t>3408</t>
  </si>
  <si>
    <t>3409</t>
  </si>
  <si>
    <t>3410</t>
  </si>
  <si>
    <t>3411</t>
  </si>
  <si>
    <t>3412</t>
  </si>
  <si>
    <t>3413</t>
  </si>
  <si>
    <t>3414</t>
  </si>
  <si>
    <t>3415</t>
  </si>
  <si>
    <t>3420</t>
  </si>
  <si>
    <t>3421</t>
  </si>
  <si>
    <t>3422</t>
  </si>
  <si>
    <t>3423</t>
  </si>
  <si>
    <t>3424</t>
  </si>
  <si>
    <t>3425</t>
  </si>
  <si>
    <t>3498</t>
  </si>
  <si>
    <t>3499</t>
  </si>
  <si>
    <t>3501</t>
  </si>
  <si>
    <t>3502</t>
  </si>
  <si>
    <t>3503</t>
  </si>
  <si>
    <t>3504</t>
  </si>
  <si>
    <t>3505</t>
  </si>
  <si>
    <t>3506</t>
  </si>
  <si>
    <t>3507</t>
  </si>
  <si>
    <t>3508</t>
  </si>
  <si>
    <t>3509</t>
  </si>
  <si>
    <t>3510</t>
  </si>
  <si>
    <t>3511</t>
  </si>
  <si>
    <t>3512</t>
  </si>
  <si>
    <t>3513</t>
  </si>
  <si>
    <t>3514</t>
  </si>
  <si>
    <t>3515</t>
  </si>
  <si>
    <t>3516</t>
  </si>
  <si>
    <t>3517</t>
  </si>
  <si>
    <t>3520</t>
  </si>
  <si>
    <t>3522</t>
  </si>
  <si>
    <t>3523</t>
  </si>
  <si>
    <t>3524</t>
  </si>
  <si>
    <t>3525</t>
  </si>
  <si>
    <t>3526</t>
  </si>
  <si>
    <t>3527</t>
  </si>
  <si>
    <t>3589</t>
  </si>
  <si>
    <t>3597</t>
  </si>
  <si>
    <t>3598</t>
  </si>
  <si>
    <t>3599</t>
  </si>
  <si>
    <t>3601</t>
  </si>
  <si>
    <t>3602</t>
  </si>
  <si>
    <t>3603</t>
  </si>
  <si>
    <t>3604</t>
  </si>
  <si>
    <t>3605</t>
  </si>
  <si>
    <t>3608</t>
  </si>
  <si>
    <t>3609</t>
  </si>
  <si>
    <t>3610</t>
  </si>
  <si>
    <t>3611</t>
  </si>
  <si>
    <t>3612</t>
  </si>
  <si>
    <t>3613</t>
  </si>
  <si>
    <t>3689</t>
  </si>
  <si>
    <t>3699</t>
  </si>
  <si>
    <t>3701</t>
  </si>
  <si>
    <t>3702</t>
  </si>
  <si>
    <t>3703</t>
  </si>
  <si>
    <t>3704</t>
  </si>
  <si>
    <t>3705</t>
  </si>
  <si>
    <t>3706</t>
  </si>
  <si>
    <t>3707</t>
  </si>
  <si>
    <t>3708</t>
  </si>
  <si>
    <t>3709</t>
  </si>
  <si>
    <t>3710</t>
  </si>
  <si>
    <t>3711</t>
  </si>
  <si>
    <t>3712</t>
  </si>
  <si>
    <t>3713</t>
  </si>
  <si>
    <t>3714</t>
  </si>
  <si>
    <t>3719</t>
  </si>
  <si>
    <t>3799</t>
  </si>
  <si>
    <t>3801</t>
  </si>
  <si>
    <t>3802</t>
  </si>
  <si>
    <t>3803</t>
  </si>
  <si>
    <t>3804</t>
  </si>
  <si>
    <t>3805</t>
  </si>
  <si>
    <t>3806</t>
  </si>
  <si>
    <t>3807</t>
  </si>
  <si>
    <t>3808</t>
  </si>
  <si>
    <t>3810</t>
  </si>
  <si>
    <t>3813</t>
  </si>
  <si>
    <t>3814</t>
  </si>
  <si>
    <t>3815</t>
  </si>
  <si>
    <t>3816</t>
  </si>
  <si>
    <t>3817</t>
  </si>
  <si>
    <t>3818</t>
  </si>
  <si>
    <t>3819</t>
  </si>
  <si>
    <t>3820</t>
  </si>
  <si>
    <t>3821</t>
  </si>
  <si>
    <t>3822</t>
  </si>
  <si>
    <t>3823</t>
  </si>
  <si>
    <t>3824</t>
  </si>
  <si>
    <t>3825</t>
  </si>
  <si>
    <t>3826</t>
  </si>
  <si>
    <t>3827</t>
  </si>
  <si>
    <t>3828</t>
  </si>
  <si>
    <t>3829</t>
  </si>
  <si>
    <t>3897</t>
  </si>
  <si>
    <t>3898</t>
  </si>
  <si>
    <t>3899</t>
  </si>
  <si>
    <t>3901</t>
  </si>
  <si>
    <t>3902</t>
  </si>
  <si>
    <t>3903</t>
  </si>
  <si>
    <t>3904</t>
  </si>
  <si>
    <t>3905</t>
  </si>
  <si>
    <t>3906</t>
  </si>
  <si>
    <t>3907</t>
  </si>
  <si>
    <t>3908</t>
  </si>
  <si>
    <t>3909</t>
  </si>
  <si>
    <t>3910</t>
  </si>
  <si>
    <t>3911</t>
  </si>
  <si>
    <t>3912</t>
  </si>
  <si>
    <t>3913</t>
  </si>
  <si>
    <t>3914</t>
  </si>
  <si>
    <t>3915</t>
  </si>
  <si>
    <t>3916</t>
  </si>
  <si>
    <t>3917</t>
  </si>
  <si>
    <t>3981</t>
  </si>
  <si>
    <t>3982</t>
  </si>
  <si>
    <t>3983</t>
  </si>
  <si>
    <t>3984</t>
  </si>
  <si>
    <t>3985</t>
  </si>
  <si>
    <t>3986</t>
  </si>
  <si>
    <t>3987</t>
  </si>
  <si>
    <t>3988</t>
  </si>
  <si>
    <t>3989</t>
  </si>
  <si>
    <t>3998</t>
  </si>
  <si>
    <t>3999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</si>
  <si>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</si>
  <si>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</si>
  <si>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</si>
  <si>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</si>
  <si>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</si>
  <si>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</si>
  <si>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</si>
  <si>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</si>
  <si>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</si>
  <si>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</si>
  <si>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</si>
  <si>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</si>
  <si>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</si>
  <si>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4014</t>
  </si>
  <si>
    <t>4015</t>
  </si>
  <si>
    <t>4098</t>
  </si>
  <si>
    <t>4099</t>
  </si>
  <si>
    <t>4101</t>
  </si>
  <si>
    <t>4103</t>
  </si>
  <si>
    <t>4104</t>
  </si>
  <si>
    <t>4105</t>
  </si>
  <si>
    <t>4106</t>
  </si>
  <si>
    <t>4107</t>
  </si>
  <si>
    <t>4108</t>
  </si>
  <si>
    <t>4109</t>
  </si>
  <si>
    <t>4110</t>
  </si>
  <si>
    <t>4111</t>
  </si>
  <si>
    <t>4112</t>
  </si>
  <si>
    <t>4113</t>
  </si>
  <si>
    <t>4114</t>
  </si>
  <si>
    <t>4115</t>
  </si>
  <si>
    <t>4189</t>
  </si>
  <si>
    <t>4199</t>
  </si>
  <si>
    <t>4201</t>
  </si>
  <si>
    <t>4202</t>
  </si>
  <si>
    <t>4203</t>
  </si>
  <si>
    <t>4204</t>
  </si>
  <si>
    <t>4205</t>
  </si>
  <si>
    <t>4206</t>
  </si>
  <si>
    <t>4207</t>
  </si>
  <si>
    <t>4208</t>
  </si>
  <si>
    <t>4209</t>
  </si>
  <si>
    <t>4210</t>
  </si>
  <si>
    <t>4211</t>
  </si>
  <si>
    <t>4212</t>
  </si>
  <si>
    <t>4213</t>
  </si>
  <si>
    <t>4215</t>
  </si>
  <si>
    <t>4216</t>
  </si>
  <si>
    <t>4217</t>
  </si>
  <si>
    <t>4218</t>
  </si>
  <si>
    <t>4220</t>
  </si>
  <si>
    <t>4221</t>
  </si>
  <si>
    <t>4298</t>
  </si>
  <si>
    <t>4299</t>
  </si>
  <si>
    <t>4301</t>
  </si>
  <si>
    <t>4302</t>
  </si>
  <si>
    <t>4303</t>
  </si>
  <si>
    <t>4304</t>
  </si>
  <si>
    <t>4305</t>
  </si>
  <si>
    <t>4306</t>
  </si>
  <si>
    <t>4307</t>
  </si>
  <si>
    <t>4308</t>
  </si>
  <si>
    <t>4309</t>
  </si>
  <si>
    <t>4310</t>
  </si>
  <si>
    <t>4311</t>
  </si>
  <si>
    <t>4312</t>
  </si>
  <si>
    <t>4313</t>
  </si>
  <si>
    <t>4314</t>
  </si>
  <si>
    <t>4315</t>
  </si>
  <si>
    <t>4316</t>
  </si>
  <si>
    <t>4317</t>
  </si>
  <si>
    <t>4318</t>
  </si>
  <si>
    <t>4319</t>
  </si>
  <si>
    <t>4399</t>
  </si>
  <si>
    <t>4401</t>
  </si>
  <si>
    <t>4402</t>
  </si>
  <si>
    <t>4403</t>
  </si>
  <si>
    <t>4404</t>
  </si>
  <si>
    <t>4405</t>
  </si>
  <si>
    <t>4406</t>
  </si>
  <si>
    <t>4407</t>
  </si>
  <si>
    <t>4408</t>
  </si>
  <si>
    <t>4409</t>
  </si>
  <si>
    <t>4410</t>
  </si>
  <si>
    <t>4418</t>
  </si>
  <si>
    <t>4419</t>
  </si>
  <si>
    <t>4420</t>
  </si>
  <si>
    <t>4421</t>
  </si>
  <si>
    <t>4423</t>
  </si>
  <si>
    <t>4424</t>
  </si>
  <si>
    <t>4425</t>
  </si>
  <si>
    <t>4427</t>
  </si>
  <si>
    <t>4428</t>
  </si>
  <si>
    <t>4429</t>
  </si>
  <si>
    <t>4430</t>
  </si>
  <si>
    <t>4431</t>
  </si>
  <si>
    <t>4489</t>
  </si>
  <si>
    <t>4496</t>
  </si>
  <si>
    <t>4497</t>
  </si>
  <si>
    <t>4498</t>
  </si>
  <si>
    <t>4499</t>
  </si>
  <si>
    <t>4501</t>
  </si>
  <si>
    <t>4502</t>
  </si>
  <si>
    <t>4503</t>
  </si>
  <si>
    <t>4504</t>
  </si>
  <si>
    <t>4505</t>
  </si>
  <si>
    <t>4506</t>
  </si>
  <si>
    <t>4507</t>
  </si>
  <si>
    <t>4508</t>
  </si>
  <si>
    <t>4509</t>
  </si>
  <si>
    <t>4510</t>
  </si>
  <si>
    <t>4511</t>
  </si>
  <si>
    <t>4512</t>
  </si>
  <si>
    <t>4515</t>
  </si>
  <si>
    <t>4517</t>
  </si>
  <si>
    <t>4518</t>
  </si>
  <si>
    <t>4519</t>
  </si>
  <si>
    <t>4520</t>
  </si>
  <si>
    <t>4521</t>
  </si>
  <si>
    <t>4599</t>
  </si>
  <si>
    <t>4601</t>
  </si>
  <si>
    <t>4602</t>
  </si>
  <si>
    <t>4603</t>
  </si>
  <si>
    <t>4604</t>
  </si>
  <si>
    <t>4605</t>
  </si>
  <si>
    <t>4606</t>
  </si>
  <si>
    <t>4607</t>
  </si>
  <si>
    <t>4608</t>
  </si>
  <si>
    <t>4609</t>
  </si>
  <si>
    <t>4610</t>
  </si>
  <si>
    <t>4611</t>
  </si>
  <si>
    <t>4612</t>
  </si>
  <si>
    <t>4613</t>
  </si>
  <si>
    <t>4614</t>
  </si>
  <si>
    <t>4615</t>
  </si>
  <si>
    <t>4616</t>
  </si>
  <si>
    <t>4617</t>
  </si>
  <si>
    <t>4687</t>
  </si>
  <si>
    <t>4688</t>
  </si>
  <si>
    <t>4689</t>
  </si>
  <si>
    <t>4698</t>
  </si>
  <si>
    <t>4699</t>
  </si>
  <si>
    <t>4701</t>
  </si>
  <si>
    <t>4702</t>
  </si>
  <si>
    <t>4704</t>
  </si>
  <si>
    <t>4705</t>
  </si>
  <si>
    <t>4706</t>
  </si>
  <si>
    <t>4707</t>
  </si>
  <si>
    <t>4708</t>
  </si>
  <si>
    <t>4709</t>
  </si>
  <si>
    <t>4710</t>
  </si>
  <si>
    <t>4711</t>
  </si>
  <si>
    <t>4712</t>
  </si>
  <si>
    <t>4713</t>
  </si>
  <si>
    <t>4714</t>
  </si>
  <si>
    <t>4715</t>
  </si>
  <si>
    <t>4716</t>
  </si>
  <si>
    <t>4717</t>
  </si>
  <si>
    <t>4718</t>
  </si>
  <si>
    <t>4719</t>
  </si>
  <si>
    <t>4720</t>
  </si>
  <si>
    <t>4721</t>
  </si>
  <si>
    <t>4797</t>
  </si>
  <si>
    <t>4798</t>
  </si>
  <si>
    <t>4799</t>
  </si>
  <si>
    <t>4801</t>
  </si>
  <si>
    <t>4802</t>
  </si>
  <si>
    <t>4803</t>
  </si>
  <si>
    <t>4804</t>
  </si>
  <si>
    <t>4805</t>
  </si>
  <si>
    <t>4806</t>
  </si>
  <si>
    <t>4807</t>
  </si>
  <si>
    <t>4808</t>
  </si>
  <si>
    <t>4811</t>
  </si>
  <si>
    <t>4812</t>
  </si>
  <si>
    <t>4813</t>
  </si>
  <si>
    <t>4887</t>
  </si>
  <si>
    <t>4888</t>
  </si>
  <si>
    <t>4889</t>
  </si>
  <si>
    <t>4899</t>
  </si>
  <si>
    <t>4902</t>
  </si>
  <si>
    <t>4903</t>
  </si>
  <si>
    <t>4904</t>
  </si>
  <si>
    <t>4905</t>
  </si>
  <si>
    <t>4906</t>
  </si>
  <si>
    <t>4907</t>
  </si>
  <si>
    <t>4908</t>
  </si>
  <si>
    <t>4909</t>
  </si>
  <si>
    <t>4910</t>
  </si>
  <si>
    <t>4911</t>
  </si>
  <si>
    <t>4913</t>
  </si>
  <si>
    <t>4914</t>
  </si>
  <si>
    <t>4915</t>
  </si>
  <si>
    <t>4916</t>
  </si>
  <si>
    <t>4917</t>
  </si>
  <si>
    <t>4918</t>
  </si>
  <si>
    <t>4919</t>
  </si>
  <si>
    <t>4920</t>
  </si>
  <si>
    <t>4921</t>
  </si>
  <si>
    <t>4984</t>
  </si>
  <si>
    <t>4985</t>
  </si>
  <si>
    <t>4986</t>
  </si>
  <si>
    <t>4987</t>
  </si>
  <si>
    <t>4988</t>
  </si>
  <si>
    <t>4989</t>
  </si>
  <si>
    <t>4998</t>
  </si>
  <si>
    <t>4999</t>
  </si>
  <si>
    <t>5001</t>
  </si>
  <si>
    <t>5002</t>
  </si>
  <si>
    <t>5003</t>
  </si>
  <si>
    <t>5004</t>
  </si>
  <si>
    <t>5005</t>
  </si>
  <si>
    <t>5008</t>
  </si>
  <si>
    <t>5009</t>
  </si>
  <si>
    <t>5010</t>
  </si>
  <si>
    <t>5011</t>
  </si>
  <si>
    <t>5013</t>
  </si>
  <si>
    <t>5014</t>
  </si>
  <si>
    <t>5015</t>
  </si>
  <si>
    <t>5016</t>
  </si>
  <si>
    <t>5017</t>
  </si>
  <si>
    <t>5018</t>
  </si>
  <si>
    <t>5019</t>
  </si>
  <si>
    <t>5020</t>
  </si>
  <si>
    <t>5021</t>
  </si>
  <si>
    <t>5022</t>
  </si>
  <si>
    <t>5023</t>
  </si>
  <si>
    <t>5024</t>
  </si>
  <si>
    <t>5025</t>
  </si>
  <si>
    <t>5026</t>
  </si>
  <si>
    <t>5027</t>
  </si>
  <si>
    <t>5080</t>
  </si>
  <si>
    <t>5081</t>
  </si>
  <si>
    <t>5082</t>
  </si>
  <si>
    <t>5083</t>
  </si>
  <si>
    <t>5084</t>
  </si>
  <si>
    <t>5085</t>
  </si>
  <si>
    <t>5086</t>
  </si>
  <si>
    <t>5087</t>
  </si>
  <si>
    <t>5088</t>
  </si>
  <si>
    <t>5089</t>
  </si>
  <si>
    <t>5098</t>
  </si>
  <si>
    <t>5099</t>
  </si>
  <si>
    <t>5101</t>
  </si>
  <si>
    <t>5102</t>
  </si>
  <si>
    <t>5103</t>
  </si>
  <si>
    <t>5104</t>
  </si>
  <si>
    <t>5105</t>
  </si>
  <si>
    <t>5106</t>
  </si>
  <si>
    <t>5107</t>
  </si>
  <si>
    <t>5108</t>
  </si>
  <si>
    <t>5109</t>
  </si>
  <si>
    <t>5110</t>
  </si>
  <si>
    <t>5114</t>
  </si>
  <si>
    <t>5115</t>
  </si>
  <si>
    <t>5118</t>
  </si>
  <si>
    <t>5120</t>
  </si>
  <si>
    <t>5121</t>
  </si>
  <si>
    <t>5122</t>
  </si>
  <si>
    <t>5123</t>
  </si>
  <si>
    <t>5197</t>
  </si>
  <si>
    <t>5198</t>
  </si>
  <si>
    <t>5199</t>
  </si>
  <si>
    <t>5201</t>
  </si>
  <si>
    <t>5202</t>
  </si>
  <si>
    <t>5203</t>
  </si>
  <si>
    <t>5204</t>
  </si>
  <si>
    <t>5205</t>
  </si>
  <si>
    <t>5206</t>
  </si>
  <si>
    <t>5207</t>
  </si>
  <si>
    <t>5208</t>
  </si>
  <si>
    <t>5209</t>
  </si>
  <si>
    <t>5210</t>
  </si>
  <si>
    <t>5211</t>
  </si>
  <si>
    <t>5212</t>
  </si>
  <si>
    <t>5213</t>
  </si>
  <si>
    <t>5215</t>
  </si>
  <si>
    <t>5216</t>
  </si>
  <si>
    <t>5217</t>
  </si>
  <si>
    <t>5298</t>
  </si>
  <si>
    <t>5299</t>
  </si>
  <si>
    <t>5301</t>
  </si>
  <si>
    <t>5302</t>
  </si>
  <si>
    <t>5303</t>
  </si>
  <si>
    <t>5304</t>
  </si>
  <si>
    <t>5305</t>
  </si>
  <si>
    <t>5306</t>
  </si>
  <si>
    <t>5307</t>
  </si>
  <si>
    <t>5308</t>
  </si>
  <si>
    <t>5309</t>
  </si>
  <si>
    <t>5313</t>
  </si>
  <si>
    <t>5314</t>
  </si>
  <si>
    <t>5315</t>
  </si>
  <si>
    <t>5316</t>
  </si>
  <si>
    <t>5317</t>
  </si>
  <si>
    <t>5388</t>
  </si>
  <si>
    <t>5389</t>
  </si>
  <si>
    <t>5399</t>
  </si>
  <si>
    <t>5401</t>
  </si>
  <si>
    <t>5402</t>
  </si>
  <si>
    <t>5403</t>
  </si>
  <si>
    <t>5404</t>
  </si>
  <si>
    <t>5405</t>
  </si>
  <si>
    <t>5406</t>
  </si>
  <si>
    <t>5407</t>
  </si>
  <si>
    <t>5408</t>
  </si>
  <si>
    <t>5409</t>
  </si>
  <si>
    <t>5410</t>
  </si>
  <si>
    <t>5411</t>
  </si>
  <si>
    <t>5415</t>
  </si>
  <si>
    <t>5416</t>
  </si>
  <si>
    <t>5417</t>
  </si>
  <si>
    <t>5418</t>
  </si>
  <si>
    <t>5419</t>
  </si>
  <si>
    <t>5420</t>
  </si>
  <si>
    <t>5421</t>
  </si>
  <si>
    <t>5422</t>
  </si>
  <si>
    <t>5423</t>
  </si>
  <si>
    <t>5498</t>
  </si>
  <si>
    <t>5499</t>
  </si>
  <si>
    <t>5501</t>
  </si>
  <si>
    <t>5502</t>
  </si>
  <si>
    <t>5503</t>
  </si>
  <si>
    <t>5504</t>
  </si>
  <si>
    <t>5505</t>
  </si>
  <si>
    <t>5506</t>
  </si>
  <si>
    <t>5507</t>
  </si>
  <si>
    <t>5508</t>
  </si>
  <si>
    <t>5509</t>
  </si>
  <si>
    <t>5510</t>
  </si>
  <si>
    <t>5511</t>
  </si>
  <si>
    <t>5512</t>
  </si>
  <si>
    <t>5513</t>
  </si>
  <si>
    <t>5514</t>
  </si>
  <si>
    <t>5515</t>
  </si>
  <si>
    <t>5516</t>
  </si>
  <si>
    <t>5517</t>
  </si>
  <si>
    <t>5598</t>
  </si>
  <si>
    <t>5599</t>
  </si>
  <si>
    <t>5601</t>
  </si>
  <si>
    <t>5602</t>
  </si>
  <si>
    <t>5603</t>
  </si>
  <si>
    <t>5604</t>
  </si>
  <si>
    <t>5605</t>
  </si>
  <si>
    <t>5606</t>
  </si>
  <si>
    <t>5607</t>
  </si>
  <si>
    <t>5609</t>
  </si>
  <si>
    <t>5610</t>
  </si>
  <si>
    <t>5611</t>
  </si>
  <si>
    <t>5612</t>
  </si>
  <si>
    <t>5613</t>
  </si>
  <si>
    <t>5614</t>
  </si>
  <si>
    <t>5615</t>
  </si>
  <si>
    <t>5616</t>
  </si>
  <si>
    <t>5617</t>
  </si>
  <si>
    <t>5618</t>
  </si>
  <si>
    <t>5620</t>
  </si>
  <si>
    <t>5621</t>
  </si>
  <si>
    <t>5698</t>
  </si>
  <si>
    <t>5699</t>
  </si>
  <si>
    <t>5701</t>
  </si>
  <si>
    <t>5702</t>
  </si>
  <si>
    <t>5703</t>
  </si>
  <si>
    <t>5704</t>
  </si>
  <si>
    <t>5705</t>
  </si>
  <si>
    <t>5706</t>
  </si>
  <si>
    <t>5707</t>
  </si>
  <si>
    <t>5708</t>
  </si>
  <si>
    <t>5709</t>
  </si>
  <si>
    <t>5710</t>
  </si>
  <si>
    <t>5714</t>
  </si>
  <si>
    <t>5715</t>
  </si>
  <si>
    <t>5716</t>
  </si>
  <si>
    <t>5717</t>
  </si>
  <si>
    <t>5718</t>
  </si>
  <si>
    <t>5719</t>
  </si>
  <si>
    <t>5720</t>
  </si>
  <si>
    <t>5721</t>
  </si>
  <si>
    <t>5722</t>
  </si>
  <si>
    <t>5723</t>
  </si>
  <si>
    <t>5724</t>
  </si>
  <si>
    <t>5725</t>
  </si>
  <si>
    <t>5726</t>
  </si>
  <si>
    <t>5727</t>
  </si>
  <si>
    <t>5798</t>
  </si>
  <si>
    <t>5799</t>
  </si>
  <si>
    <t>5801</t>
  </si>
  <si>
    <t>5802</t>
  </si>
  <si>
    <t>5803</t>
  </si>
  <si>
    <t>5804</t>
  </si>
  <si>
    <t>5805</t>
  </si>
  <si>
    <t>5806</t>
  </si>
  <si>
    <t>5807</t>
  </si>
  <si>
    <t>5808</t>
  </si>
  <si>
    <t>5809</t>
  </si>
  <si>
    <t>5810</t>
  </si>
  <si>
    <t>5811</t>
  </si>
  <si>
    <t>5812</t>
  </si>
  <si>
    <t>5813</t>
  </si>
  <si>
    <t>5815</t>
  </si>
  <si>
    <t>5816</t>
  </si>
  <si>
    <t>5817</t>
  </si>
  <si>
    <t>5899</t>
  </si>
  <si>
    <t>5901</t>
  </si>
  <si>
    <t>5902</t>
  </si>
  <si>
    <t>5903</t>
  </si>
  <si>
    <t>5904</t>
  </si>
  <si>
    <t>5905</t>
  </si>
  <si>
    <t>5906</t>
  </si>
  <si>
    <t>5907</t>
  </si>
  <si>
    <t>5908</t>
  </si>
  <si>
    <t>5909</t>
  </si>
  <si>
    <t>5910</t>
  </si>
  <si>
    <t>5911</t>
  </si>
  <si>
    <t>5912</t>
  </si>
  <si>
    <t>5913</t>
  </si>
  <si>
    <t>5914</t>
  </si>
  <si>
    <t>5915</t>
  </si>
  <si>
    <t>5917</t>
  </si>
  <si>
    <t>5918</t>
  </si>
  <si>
    <t>5919</t>
  </si>
  <si>
    <t>5920</t>
  </si>
  <si>
    <t>5921</t>
  </si>
  <si>
    <t>5922</t>
  </si>
  <si>
    <t>5923</t>
  </si>
  <si>
    <t>5924</t>
  </si>
  <si>
    <t>5925</t>
  </si>
  <si>
    <t>5926</t>
  </si>
  <si>
    <t>5928</t>
  </si>
  <si>
    <t>5929</t>
  </si>
  <si>
    <t>5930</t>
  </si>
  <si>
    <t>5931</t>
  </si>
  <si>
    <t>5933</t>
  </si>
  <si>
    <t>5934</t>
  </si>
  <si>
    <t>5935</t>
  </si>
  <si>
    <t>5936</t>
  </si>
  <si>
    <t>5937</t>
  </si>
  <si>
    <t>5939</t>
  </si>
  <si>
    <t>5940</t>
  </si>
  <si>
    <t>5941</t>
  </si>
  <si>
    <t>5996</t>
  </si>
  <si>
    <t>5997</t>
  </si>
  <si>
    <t>5998</t>
  </si>
  <si>
    <t>5999</t>
  </si>
  <si>
    <t>6001</t>
  </si>
  <si>
    <t>6002</t>
  </si>
  <si>
    <t>6003</t>
  </si>
  <si>
    <t>6004</t>
  </si>
  <si>
    <t>6005</t>
  </si>
  <si>
    <t>6006</t>
  </si>
  <si>
    <t>6007</t>
  </si>
  <si>
    <t>6008</t>
  </si>
  <si>
    <t>6009</t>
  </si>
  <si>
    <t>6010</t>
  </si>
  <si>
    <t>6011</t>
  </si>
  <si>
    <t>6012</t>
  </si>
  <si>
    <t>6013</t>
  </si>
  <si>
    <t>6014</t>
  </si>
  <si>
    <t>6015</t>
  </si>
  <si>
    <t>6016</t>
  </si>
  <si>
    <t>6017</t>
  </si>
  <si>
    <t>6018</t>
  </si>
  <si>
    <t>6019</t>
  </si>
  <si>
    <t>6020</t>
  </si>
  <si>
    <t>6021</t>
  </si>
  <si>
    <t>6098</t>
  </si>
  <si>
    <t>6099</t>
  </si>
  <si>
    <t>6101</t>
  </si>
  <si>
    <t>6102</t>
  </si>
  <si>
    <t>6103</t>
  </si>
  <si>
    <t>6104</t>
  </si>
  <si>
    <t>6105</t>
  </si>
  <si>
    <t>6106</t>
  </si>
  <si>
    <t>6107</t>
  </si>
  <si>
    <t>6108</t>
  </si>
  <si>
    <t>6109</t>
  </si>
  <si>
    <t>6110</t>
  </si>
  <si>
    <t>6111</t>
  </si>
  <si>
    <t>6112</t>
  </si>
  <si>
    <t>6113</t>
  </si>
  <si>
    <t>6114</t>
  </si>
  <si>
    <t>6115</t>
  </si>
  <si>
    <t>6116</t>
  </si>
  <si>
    <t>6117</t>
  </si>
  <si>
    <t>6118</t>
  </si>
  <si>
    <t>6119</t>
  </si>
  <si>
    <t>6120</t>
  </si>
  <si>
    <t>6121</t>
  </si>
  <si>
    <t>6187</t>
  </si>
  <si>
    <t>6188</t>
  </si>
  <si>
    <t>6189</t>
  </si>
  <si>
    <t>6197</t>
  </si>
  <si>
    <t>6198</t>
  </si>
  <si>
    <t>6199</t>
  </si>
  <si>
    <t>6201</t>
  </si>
  <si>
    <t>6202</t>
  </si>
  <si>
    <t>6203</t>
  </si>
  <si>
    <t>6204</t>
  </si>
  <si>
    <t>6205</t>
  </si>
  <si>
    <t>6206</t>
  </si>
  <si>
    <t>6207</t>
  </si>
  <si>
    <t>6208</t>
  </si>
  <si>
    <t>6209</t>
  </si>
  <si>
    <t>6210</t>
  </si>
  <si>
    <t>6211</t>
  </si>
  <si>
    <t>6212</t>
  </si>
  <si>
    <t>6213</t>
  </si>
  <si>
    <t>6214</t>
  </si>
  <si>
    <t>6215</t>
  </si>
  <si>
    <t>6216</t>
  </si>
  <si>
    <t>6217</t>
  </si>
  <si>
    <t>6218</t>
  </si>
  <si>
    <t>6219</t>
  </si>
  <si>
    <t>6221</t>
  </si>
  <si>
    <t>6222</t>
  </si>
  <si>
    <t>6223</t>
  </si>
  <si>
    <t>6224</t>
  </si>
  <si>
    <t>6225</t>
  </si>
  <si>
    <t>6226</t>
  </si>
  <si>
    <t>6227</t>
  </si>
  <si>
    <t>6228</t>
  </si>
  <si>
    <t>6229</t>
  </si>
  <si>
    <t>6230</t>
  </si>
  <si>
    <t>6231</t>
  </si>
  <si>
    <t>6232</t>
  </si>
  <si>
    <t>6233</t>
  </si>
  <si>
    <t>6234</t>
  </si>
  <si>
    <t>6235</t>
  </si>
  <si>
    <t>6236</t>
  </si>
  <si>
    <t>6237</t>
  </si>
  <si>
    <t>6238</t>
  </si>
  <si>
    <t>6239</t>
  </si>
  <si>
    <t>6296</t>
  </si>
  <si>
    <t>6297</t>
  </si>
  <si>
    <t>6298</t>
  </si>
  <si>
    <t>6299</t>
  </si>
  <si>
    <t>6301</t>
  </si>
  <si>
    <t>6302</t>
  </si>
  <si>
    <t>6303</t>
  </si>
  <si>
    <t>6304</t>
  </si>
  <si>
    <t>6305</t>
  </si>
  <si>
    <t>6306</t>
  </si>
  <si>
    <t>6307</t>
  </si>
  <si>
    <t>6308</t>
  </si>
  <si>
    <t>6309</t>
  </si>
  <si>
    <t>6316</t>
  </si>
  <si>
    <t>6317</t>
  </si>
  <si>
    <t>6318</t>
  </si>
  <si>
    <t>6319</t>
  </si>
  <si>
    <t>6320</t>
  </si>
  <si>
    <t>6321</t>
  </si>
  <si>
    <t>6322</t>
  </si>
  <si>
    <t>6323</t>
  </si>
  <si>
    <t>6324</t>
  </si>
  <si>
    <t>6325</t>
  </si>
  <si>
    <t>6326</t>
  </si>
  <si>
    <t>6327</t>
  </si>
  <si>
    <t>6328</t>
  </si>
  <si>
    <t>6329</t>
  </si>
  <si>
    <t>6330</t>
  </si>
  <si>
    <t>6331</t>
  </si>
  <si>
    <t>6399</t>
  </si>
  <si>
    <t>6402</t>
  </si>
  <si>
    <t>6403</t>
  </si>
  <si>
    <t>6405</t>
  </si>
  <si>
    <t>6407</t>
  </si>
  <si>
    <t>6408</t>
  </si>
  <si>
    <t>6409</t>
  </si>
  <si>
    <t>6410</t>
  </si>
  <si>
    <t>6411</t>
  </si>
  <si>
    <t>6412</t>
  </si>
  <si>
    <t>6413</t>
  </si>
  <si>
    <t>6414</t>
  </si>
  <si>
    <t>6415</t>
  </si>
  <si>
    <t>6416</t>
  </si>
  <si>
    <t>6417</t>
  </si>
  <si>
    <t>6419</t>
  </si>
  <si>
    <t>6420</t>
  </si>
  <si>
    <t>6421</t>
  </si>
  <si>
    <t>6422</t>
  </si>
  <si>
    <t>6423</t>
  </si>
  <si>
    <t>6424</t>
  </si>
  <si>
    <t>6425</t>
  </si>
  <si>
    <t>6426</t>
  </si>
  <si>
    <t>6427</t>
  </si>
  <si>
    <t>6496</t>
  </si>
  <si>
    <t>6497</t>
  </si>
  <si>
    <t>6498</t>
  </si>
  <si>
    <t>6499</t>
  </si>
  <si>
    <t>6501</t>
  </si>
  <si>
    <t>6502</t>
  </si>
  <si>
    <t>6503</t>
  </si>
  <si>
    <t>6504</t>
  </si>
  <si>
    <t>6505</t>
  </si>
  <si>
    <t>6506</t>
  </si>
  <si>
    <t>6507</t>
  </si>
  <si>
    <t>6508</t>
  </si>
  <si>
    <t>6509</t>
  </si>
  <si>
    <t>6513</t>
  </si>
  <si>
    <t>6514</t>
  </si>
  <si>
    <t>6515</t>
  </si>
  <si>
    <t>6516</t>
  </si>
  <si>
    <t>6517</t>
  </si>
  <si>
    <t>6598</t>
  </si>
  <si>
    <t>6599</t>
  </si>
  <si>
    <t>6601</t>
  </si>
  <si>
    <t>6602</t>
  </si>
  <si>
    <t>6603</t>
  </si>
  <si>
    <t>6604</t>
  </si>
  <si>
    <t>6605</t>
  </si>
  <si>
    <t>6607</t>
  </si>
  <si>
    <t>6608</t>
  </si>
  <si>
    <t>6610</t>
  </si>
  <si>
    <t>6611</t>
  </si>
  <si>
    <t>6612</t>
  </si>
  <si>
    <t>6613</t>
  </si>
  <si>
    <t>6614</t>
  </si>
  <si>
    <t>6615</t>
  </si>
  <si>
    <t>6616</t>
  </si>
  <si>
    <t>6617</t>
  </si>
  <si>
    <t>6699</t>
  </si>
  <si>
    <t>6701</t>
  </si>
  <si>
    <t>6702</t>
  </si>
  <si>
    <t>6703</t>
  </si>
  <si>
    <t>6704</t>
  </si>
  <si>
    <t>6705</t>
  </si>
  <si>
    <t>6706</t>
  </si>
  <si>
    <t>6707</t>
  </si>
  <si>
    <t>6708</t>
  </si>
  <si>
    <t>6709</t>
  </si>
  <si>
    <t>6710</t>
  </si>
  <si>
    <t>6711</t>
  </si>
  <si>
    <t>6712</t>
  </si>
  <si>
    <t>6713</t>
  </si>
  <si>
    <t>6714</t>
  </si>
  <si>
    <t>6715</t>
  </si>
  <si>
    <t>6716</t>
  </si>
  <si>
    <t>6723</t>
  </si>
  <si>
    <t>6789</t>
  </si>
  <si>
    <t>6799</t>
  </si>
  <si>
    <t>6801</t>
  </si>
  <si>
    <t>6802</t>
  </si>
  <si>
    <t>6803</t>
  </si>
  <si>
    <t>6804</t>
  </si>
  <si>
    <t>6805</t>
  </si>
  <si>
    <t>6806</t>
  </si>
  <si>
    <t>6807</t>
  </si>
  <si>
    <t>6808</t>
  </si>
  <si>
    <t>6809</t>
  </si>
  <si>
    <t>6812</t>
  </si>
  <si>
    <t>6813</t>
  </si>
  <si>
    <t>6814</t>
  </si>
  <si>
    <t>6815</t>
  </si>
  <si>
    <t>6816</t>
  </si>
  <si>
    <t>6817</t>
  </si>
  <si>
    <t>6898</t>
  </si>
  <si>
    <t>6899</t>
  </si>
  <si>
    <t>6901</t>
  </si>
  <si>
    <t>6902</t>
  </si>
  <si>
    <t>6903</t>
  </si>
  <si>
    <t>6904</t>
  </si>
  <si>
    <t>6905</t>
  </si>
  <si>
    <t>6906</t>
  </si>
  <si>
    <t>6907</t>
  </si>
  <si>
    <t>6908</t>
  </si>
  <si>
    <t>6909</t>
  </si>
  <si>
    <t>6910</t>
  </si>
  <si>
    <t>6911</t>
  </si>
  <si>
    <t>6912</t>
  </si>
  <si>
    <t>6913</t>
  </si>
  <si>
    <t>6988</t>
  </si>
  <si>
    <t>6989</t>
  </si>
  <si>
    <t>69ZZ</t>
  </si>
  <si>
    <t>7001</t>
  </si>
  <si>
    <t>7002</t>
  </si>
  <si>
    <t>7003</t>
  </si>
  <si>
    <t>7004</t>
  </si>
  <si>
    <t>7005</t>
  </si>
  <si>
    <t>7006</t>
  </si>
  <si>
    <t>7007</t>
  </si>
  <si>
    <t>7008</t>
  </si>
  <si>
    <t>7009</t>
  </si>
  <si>
    <t>7010</t>
  </si>
  <si>
    <t>7011</t>
  </si>
  <si>
    <t>7012</t>
  </si>
  <si>
    <t>7013</t>
  </si>
  <si>
    <t>7014</t>
  </si>
  <si>
    <t>7015</t>
  </si>
  <si>
    <t>7016</t>
  </si>
  <si>
    <t>7017</t>
  </si>
  <si>
    <t>7088</t>
  </si>
  <si>
    <t>7097</t>
  </si>
  <si>
    <t>7098</t>
  </si>
  <si>
    <t>7099</t>
  </si>
  <si>
    <t>7101</t>
  </si>
  <si>
    <t>7102</t>
  </si>
  <si>
    <t>7103</t>
  </si>
  <si>
    <t>7104</t>
  </si>
  <si>
    <t>7105</t>
  </si>
  <si>
    <t>7107</t>
  </si>
  <si>
    <t>7108</t>
  </si>
  <si>
    <t>7109</t>
  </si>
  <si>
    <t>7110</t>
  </si>
  <si>
    <t>7111</t>
  </si>
  <si>
    <t>7112</t>
  </si>
  <si>
    <t>7113</t>
  </si>
  <si>
    <t>7114</t>
  </si>
  <si>
    <t>7115</t>
  </si>
  <si>
    <t>7116</t>
  </si>
  <si>
    <t>7117</t>
  </si>
  <si>
    <t>7118</t>
  </si>
  <si>
    <t>7119</t>
  </si>
  <si>
    <t>7120</t>
  </si>
  <si>
    <t>7121</t>
  </si>
  <si>
    <t>7122</t>
  </si>
  <si>
    <t>7123</t>
  </si>
  <si>
    <t>7124</t>
  </si>
  <si>
    <t>7125</t>
  </si>
  <si>
    <t>7126</t>
  </si>
  <si>
    <t>7127</t>
  </si>
  <si>
    <t>7128</t>
  </si>
  <si>
    <t>7129</t>
  </si>
  <si>
    <t>7196</t>
  </si>
  <si>
    <t>7197</t>
  </si>
  <si>
    <t>7198</t>
  </si>
  <si>
    <t>7199</t>
  </si>
  <si>
    <t>7201</t>
  </si>
  <si>
    <t>7202</t>
  </si>
  <si>
    <t>7203</t>
  </si>
  <si>
    <t>7204</t>
  </si>
  <si>
    <t>7205</t>
  </si>
  <si>
    <t>7206</t>
  </si>
  <si>
    <t>7207</t>
  </si>
  <si>
    <t>7208</t>
  </si>
  <si>
    <t>7209</t>
  </si>
  <si>
    <t>7210</t>
  </si>
  <si>
    <t>7211</t>
  </si>
  <si>
    <t>7213</t>
  </si>
  <si>
    <t>7215</t>
  </si>
  <si>
    <t>7216</t>
  </si>
  <si>
    <t>7217</t>
  </si>
  <si>
    <t>7218</t>
  </si>
  <si>
    <t>7219</t>
  </si>
  <si>
    <t>7220</t>
  </si>
  <si>
    <t>7221</t>
  </si>
  <si>
    <t>7299</t>
  </si>
  <si>
    <t>7301</t>
  </si>
  <si>
    <t>7302</t>
  </si>
  <si>
    <t>7303</t>
  </si>
  <si>
    <t>7304</t>
  </si>
  <si>
    <t>7305</t>
  </si>
  <si>
    <t>7306</t>
  </si>
  <si>
    <t>7307</t>
  </si>
  <si>
    <t>7308</t>
  </si>
  <si>
    <t>7309</t>
  </si>
  <si>
    <t>7310</t>
  </si>
  <si>
    <t>7311</t>
  </si>
  <si>
    <t>7312</t>
  </si>
  <si>
    <t>7313</t>
  </si>
  <si>
    <t>7314</t>
  </si>
  <si>
    <t>7315</t>
  </si>
  <si>
    <t>7316</t>
  </si>
  <si>
    <t>7317</t>
  </si>
  <si>
    <t>7318</t>
  </si>
  <si>
    <t>7319</t>
  </si>
  <si>
    <t>7397</t>
  </si>
  <si>
    <t>7398</t>
  </si>
  <si>
    <t>7399</t>
  </si>
  <si>
    <t>7401</t>
  </si>
  <si>
    <t>7402</t>
  </si>
  <si>
    <t>7403</t>
  </si>
  <si>
    <t>7404</t>
  </si>
  <si>
    <t>7405</t>
  </si>
  <si>
    <t>7406</t>
  </si>
  <si>
    <t>7407</t>
  </si>
  <si>
    <t>7408</t>
  </si>
  <si>
    <t>7409</t>
  </si>
  <si>
    <t>7410</t>
  </si>
  <si>
    <t>7411</t>
  </si>
  <si>
    <t>7412</t>
  </si>
  <si>
    <t>7413</t>
  </si>
  <si>
    <t>7414</t>
  </si>
  <si>
    <t>7415</t>
  </si>
  <si>
    <t>7416</t>
  </si>
  <si>
    <t>7417</t>
  </si>
  <si>
    <t>7489</t>
  </si>
  <si>
    <t>7499</t>
  </si>
  <si>
    <t>75ZZ</t>
  </si>
  <si>
    <t>7601</t>
  </si>
  <si>
    <t>7602</t>
  </si>
  <si>
    <t>7603</t>
  </si>
  <si>
    <t>7604</t>
  </si>
  <si>
    <t>7605</t>
  </si>
  <si>
    <t>7606</t>
  </si>
  <si>
    <t>7607</t>
  </si>
  <si>
    <t>7608</t>
  </si>
  <si>
    <t>7609</t>
  </si>
  <si>
    <t>7610</t>
  </si>
  <si>
    <t>7611</t>
  </si>
  <si>
    <t>7612</t>
  </si>
  <si>
    <t>7613</t>
  </si>
  <si>
    <t>7615</t>
  </si>
  <si>
    <t>7616</t>
  </si>
  <si>
    <t>7619</t>
  </si>
  <si>
    <t>7620</t>
  </si>
  <si>
    <t>7621</t>
  </si>
  <si>
    <t>7622</t>
  </si>
  <si>
    <t>7623</t>
  </si>
  <si>
    <t>7624</t>
  </si>
  <si>
    <t>7625</t>
  </si>
  <si>
    <t>7626</t>
  </si>
  <si>
    <t>7627</t>
  </si>
  <si>
    <t>7631</t>
  </si>
  <si>
    <t>7632</t>
  </si>
  <si>
    <t>7633</t>
  </si>
  <si>
    <t>7635</t>
  </si>
  <si>
    <t>7689</t>
  </si>
  <si>
    <t>7695</t>
  </si>
  <si>
    <t>7696</t>
  </si>
  <si>
    <t>7697</t>
  </si>
  <si>
    <t>7698</t>
  </si>
  <si>
    <t>7699</t>
  </si>
  <si>
    <t>7701</t>
  </si>
  <si>
    <t>7702</t>
  </si>
  <si>
    <t>7703</t>
  </si>
  <si>
    <t>7704</t>
  </si>
  <si>
    <t>7705</t>
  </si>
  <si>
    <t>7706</t>
  </si>
  <si>
    <t>7707</t>
  </si>
  <si>
    <t>7708</t>
  </si>
  <si>
    <t>7709</t>
  </si>
  <si>
    <t>7710</t>
  </si>
  <si>
    <t>7711</t>
  </si>
  <si>
    <t>7712</t>
  </si>
  <si>
    <t>7713</t>
  </si>
  <si>
    <t>7714</t>
  </si>
  <si>
    <t>7715</t>
  </si>
  <si>
    <t>7716</t>
  </si>
  <si>
    <t>7717</t>
  </si>
  <si>
    <t>7718</t>
  </si>
  <si>
    <t>7719</t>
  </si>
  <si>
    <t>7720</t>
  </si>
  <si>
    <t>7721</t>
  </si>
  <si>
    <t>7722</t>
  </si>
  <si>
    <t>7723</t>
  </si>
  <si>
    <t>7801</t>
  </si>
  <si>
    <t>7802</t>
  </si>
  <si>
    <t>7803</t>
  </si>
  <si>
    <t>7804</t>
  </si>
  <si>
    <t>7805</t>
  </si>
  <si>
    <t>7806</t>
  </si>
  <si>
    <t>7807</t>
  </si>
  <si>
    <t>7808</t>
  </si>
  <si>
    <t>7809</t>
  </si>
  <si>
    <t>7810</t>
  </si>
  <si>
    <t>7811</t>
  </si>
  <si>
    <t>7812</t>
  </si>
  <si>
    <t>7813</t>
  </si>
  <si>
    <t>7814</t>
  </si>
  <si>
    <t>7815</t>
  </si>
  <si>
    <t>7816</t>
  </si>
  <si>
    <t>7817</t>
  </si>
  <si>
    <t>7818</t>
  </si>
  <si>
    <t>7819</t>
  </si>
  <si>
    <t>7821</t>
  </si>
  <si>
    <t>7899</t>
  </si>
  <si>
    <t>7901</t>
  </si>
  <si>
    <t>7902</t>
  </si>
  <si>
    <t>7903</t>
  </si>
  <si>
    <t>7904</t>
  </si>
  <si>
    <t>7905</t>
  </si>
  <si>
    <t>7906</t>
  </si>
  <si>
    <t>7907</t>
  </si>
  <si>
    <t>7908</t>
  </si>
  <si>
    <t>7909</t>
  </si>
  <si>
    <t>7913</t>
  </si>
  <si>
    <t>7914</t>
  </si>
  <si>
    <t>7915</t>
  </si>
  <si>
    <t>7916</t>
  </si>
  <si>
    <t>7917</t>
  </si>
  <si>
    <t>7999</t>
  </si>
  <si>
    <t>8001</t>
  </si>
  <si>
    <t>8002</t>
  </si>
  <si>
    <t>8003</t>
  </si>
  <si>
    <t>8004</t>
  </si>
  <si>
    <t>8005</t>
  </si>
  <si>
    <t>8007</t>
  </si>
  <si>
    <t>8008</t>
  </si>
  <si>
    <t>8009</t>
  </si>
  <si>
    <t>8010</t>
  </si>
  <si>
    <t>8011</t>
  </si>
  <si>
    <t>8012</t>
  </si>
  <si>
    <t>8013</t>
  </si>
  <si>
    <t>8014</t>
  </si>
  <si>
    <t>8015</t>
  </si>
  <si>
    <t>8016</t>
  </si>
  <si>
    <t>8017</t>
  </si>
  <si>
    <t>8018</t>
  </si>
  <si>
    <t>8019</t>
  </si>
  <si>
    <t>8020</t>
  </si>
  <si>
    <t>8021</t>
  </si>
  <si>
    <t>8022</t>
  </si>
  <si>
    <t>8023</t>
  </si>
  <si>
    <t>8089</t>
  </si>
  <si>
    <t>8098</t>
  </si>
  <si>
    <t>8099</t>
  </si>
  <si>
    <t>8102</t>
  </si>
  <si>
    <t>8103</t>
  </si>
  <si>
    <t>8104</t>
  </si>
  <si>
    <t>8105</t>
  </si>
  <si>
    <t>8106</t>
  </si>
  <si>
    <t>8108</t>
  </si>
  <si>
    <t>8109</t>
  </si>
  <si>
    <t>8110</t>
  </si>
  <si>
    <t>8111</t>
  </si>
  <si>
    <t>8112</t>
  </si>
  <si>
    <t>8113</t>
  </si>
  <si>
    <t>8114</t>
  </si>
  <si>
    <t>8115</t>
  </si>
  <si>
    <t>8116</t>
  </si>
  <si>
    <t>8117</t>
  </si>
  <si>
    <t>8118</t>
  </si>
  <si>
    <t>8119</t>
  </si>
  <si>
    <t>8120</t>
  </si>
  <si>
    <t>8121</t>
  </si>
  <si>
    <t>8122</t>
  </si>
  <si>
    <t>8123</t>
  </si>
  <si>
    <t>8189</t>
  </si>
  <si>
    <t>8196</t>
  </si>
  <si>
    <t>8197</t>
  </si>
  <si>
    <t>8198</t>
  </si>
  <si>
    <t>8199</t>
  </si>
  <si>
    <t>8201</t>
  </si>
  <si>
    <t>8202</t>
  </si>
  <si>
    <t>8203</t>
  </si>
  <si>
    <t>8204</t>
  </si>
  <si>
    <t>8205</t>
  </si>
  <si>
    <t>8209</t>
  </si>
  <si>
    <t>8210</t>
  </si>
  <si>
    <t>8211</t>
  </si>
  <si>
    <t>8212</t>
  </si>
  <si>
    <t>8213</t>
  </si>
  <si>
    <t>8214</t>
  </si>
  <si>
    <t>8215</t>
  </si>
  <si>
    <t>8299</t>
  </si>
  <si>
    <t>8301</t>
  </si>
  <si>
    <t>8302</t>
  </si>
  <si>
    <t>8303</t>
  </si>
  <si>
    <t>8304</t>
  </si>
  <si>
    <t>8306</t>
  </si>
  <si>
    <t>8307</t>
  </si>
  <si>
    <t>8309</t>
  </si>
  <si>
    <t>8310</t>
  </si>
  <si>
    <t>8311</t>
  </si>
  <si>
    <t>8312</t>
  </si>
  <si>
    <t>8313</t>
  </si>
  <si>
    <t>8314</t>
  </si>
  <si>
    <t>8315</t>
  </si>
  <si>
    <t>8317</t>
  </si>
  <si>
    <t>8318</t>
  </si>
  <si>
    <t>8321</t>
  </si>
  <si>
    <t>8323</t>
  </si>
  <si>
    <t>8396</t>
  </si>
  <si>
    <t>8397</t>
  </si>
  <si>
    <t>8398</t>
  </si>
  <si>
    <t>8399</t>
  </si>
  <si>
    <t>8401</t>
  </si>
  <si>
    <t>8404</t>
  </si>
  <si>
    <t>8405</t>
  </si>
  <si>
    <t>8406</t>
  </si>
  <si>
    <t>8407</t>
  </si>
  <si>
    <t>8408</t>
  </si>
  <si>
    <t>8409</t>
  </si>
  <si>
    <t>8410</t>
  </si>
  <si>
    <t>8411</t>
  </si>
  <si>
    <t>8412</t>
  </si>
  <si>
    <t>8413</t>
  </si>
  <si>
    <t>8414</t>
  </si>
  <si>
    <t>8415</t>
  </si>
  <si>
    <t>8416</t>
  </si>
  <si>
    <t>8417</t>
  </si>
  <si>
    <t>8499</t>
  </si>
  <si>
    <t>8501</t>
  </si>
  <si>
    <t>8502</t>
  </si>
  <si>
    <t>8503</t>
  </si>
  <si>
    <t>8504</t>
  </si>
  <si>
    <t>8505</t>
  </si>
  <si>
    <t>8506</t>
  </si>
  <si>
    <t>8507</t>
  </si>
  <si>
    <t>8508</t>
  </si>
  <si>
    <t>8509</t>
  </si>
  <si>
    <t>8510</t>
  </si>
  <si>
    <t>8511</t>
  </si>
  <si>
    <t>8512</t>
  </si>
  <si>
    <t>8513</t>
  </si>
  <si>
    <t>8514</t>
  </si>
  <si>
    <t>8515</t>
  </si>
  <si>
    <t>8516</t>
  </si>
  <si>
    <t>8517</t>
  </si>
  <si>
    <t>8599</t>
  </si>
  <si>
    <t>8601</t>
  </si>
  <si>
    <t>8602</t>
  </si>
  <si>
    <t>8603</t>
  </si>
  <si>
    <t>8604</t>
  </si>
  <si>
    <t>8605</t>
  </si>
  <si>
    <t>8606</t>
  </si>
  <si>
    <t>8607</t>
  </si>
  <si>
    <t>8608</t>
  </si>
  <si>
    <t>8609</t>
  </si>
  <si>
    <t>8610</t>
  </si>
  <si>
    <t>8611</t>
  </si>
  <si>
    <t>8612</t>
  </si>
  <si>
    <t>8613</t>
  </si>
  <si>
    <t>8614</t>
  </si>
  <si>
    <t>8616</t>
  </si>
  <si>
    <t>8617</t>
  </si>
  <si>
    <t>8618</t>
  </si>
  <si>
    <t>8619</t>
  </si>
  <si>
    <t>8688</t>
  </si>
  <si>
    <t>8689</t>
  </si>
  <si>
    <t>8698</t>
  </si>
  <si>
    <t>8699</t>
  </si>
  <si>
    <t>8701</t>
  </si>
  <si>
    <t>8702</t>
  </si>
  <si>
    <t>8703</t>
  </si>
  <si>
    <t>8704</t>
  </si>
  <si>
    <t>8705</t>
  </si>
  <si>
    <t>8706</t>
  </si>
  <si>
    <t>8707</t>
  </si>
  <si>
    <t>8712</t>
  </si>
  <si>
    <t>8716</t>
  </si>
  <si>
    <t>8717</t>
  </si>
  <si>
    <t>8718</t>
  </si>
  <si>
    <t>8719</t>
  </si>
  <si>
    <t>8720</t>
  </si>
  <si>
    <t>8721</t>
  </si>
  <si>
    <t>8788</t>
  </si>
  <si>
    <t>8789</t>
  </si>
  <si>
    <t>8799</t>
  </si>
  <si>
    <t>8801</t>
  </si>
  <si>
    <t>8802</t>
  </si>
  <si>
    <t>8803</t>
  </si>
  <si>
    <t>8804</t>
  </si>
  <si>
    <t>8805</t>
  </si>
  <si>
    <t>8806</t>
  </si>
  <si>
    <t>8807</t>
  </si>
  <si>
    <t>8808</t>
  </si>
  <si>
    <t>8809</t>
  </si>
  <si>
    <t>8810</t>
  </si>
  <si>
    <t>8811</t>
  </si>
  <si>
    <t>8812</t>
  </si>
  <si>
    <t>8813</t>
  </si>
  <si>
    <t>8814</t>
  </si>
  <si>
    <t>8815</t>
  </si>
  <si>
    <t>8816</t>
  </si>
  <si>
    <t>8817</t>
  </si>
  <si>
    <t>8898</t>
  </si>
  <si>
    <t>8899</t>
  </si>
  <si>
    <t>8901</t>
  </si>
  <si>
    <t>8902</t>
  </si>
  <si>
    <t>8903</t>
  </si>
  <si>
    <t>8904</t>
  </si>
  <si>
    <t>8905</t>
  </si>
  <si>
    <t>8906</t>
  </si>
  <si>
    <t>8907</t>
  </si>
  <si>
    <t>8908</t>
  </si>
  <si>
    <t>8909</t>
  </si>
  <si>
    <t>8910</t>
  </si>
  <si>
    <t>8911</t>
  </si>
  <si>
    <t>8912</t>
  </si>
  <si>
    <t>8913</t>
  </si>
  <si>
    <t>8914</t>
  </si>
  <si>
    <t>8915</t>
  </si>
  <si>
    <t>8916</t>
  </si>
  <si>
    <t>8917</t>
  </si>
  <si>
    <t>8918</t>
  </si>
  <si>
    <t>8919</t>
  </si>
  <si>
    <t>8920</t>
  </si>
  <si>
    <t>8921</t>
  </si>
  <si>
    <t>8998</t>
  </si>
  <si>
    <t>8999</t>
  </si>
  <si>
    <t>9001</t>
  </si>
  <si>
    <t>9005</t>
  </si>
  <si>
    <t>9006</t>
  </si>
  <si>
    <t>9007</t>
  </si>
  <si>
    <t>9008</t>
  </si>
  <si>
    <t>9009</t>
  </si>
  <si>
    <t>9099</t>
  </si>
  <si>
    <t>9101</t>
  </si>
  <si>
    <t>9102</t>
  </si>
  <si>
    <t>9103</t>
  </si>
  <si>
    <t>9104</t>
  </si>
  <si>
    <t>9105</t>
  </si>
  <si>
    <t>9106</t>
  </si>
  <si>
    <t>9107</t>
  </si>
  <si>
    <t>9108</t>
  </si>
  <si>
    <t>9109</t>
  </si>
  <si>
    <t>9110</t>
  </si>
  <si>
    <t>9111</t>
  </si>
  <si>
    <t>9112</t>
  </si>
  <si>
    <t>9113</t>
  </si>
  <si>
    <t>9114</t>
  </si>
  <si>
    <t>9115</t>
  </si>
  <si>
    <t>9116</t>
  </si>
  <si>
    <t>9117</t>
  </si>
  <si>
    <t>9118</t>
  </si>
  <si>
    <t>9119</t>
  </si>
  <si>
    <t>9120</t>
  </si>
  <si>
    <t>9121</t>
  </si>
  <si>
    <t>9198</t>
  </si>
  <si>
    <t>9199</t>
  </si>
  <si>
    <t>9201</t>
  </si>
  <si>
    <t>9203</t>
  </si>
  <si>
    <t>9205</t>
  </si>
  <si>
    <t>9206</t>
  </si>
  <si>
    <t>9207</t>
  </si>
  <si>
    <t>9208</t>
  </si>
  <si>
    <t>9209</t>
  </si>
  <si>
    <t>9211</t>
  </si>
  <si>
    <t>9213</t>
  </si>
  <si>
    <t>9214</t>
  </si>
  <si>
    <t>9215</t>
  </si>
  <si>
    <t>9216</t>
  </si>
  <si>
    <t>9217</t>
  </si>
  <si>
    <t>9218</t>
  </si>
  <si>
    <t>9220</t>
  </si>
  <si>
    <t>9221</t>
  </si>
  <si>
    <t>9222</t>
  </si>
  <si>
    <t>9223</t>
  </si>
  <si>
    <t>9295</t>
  </si>
  <si>
    <t>9296</t>
  </si>
  <si>
    <t>9297</t>
  </si>
  <si>
    <t>9298</t>
  </si>
  <si>
    <t>9299</t>
  </si>
  <si>
    <t>9301</t>
  </si>
  <si>
    <t>9302</t>
  </si>
  <si>
    <t>9303</t>
  </si>
  <si>
    <t>9304</t>
  </si>
  <si>
    <t>9305</t>
  </si>
  <si>
    <t>9306</t>
  </si>
  <si>
    <t>9307</t>
  </si>
  <si>
    <t>9309</t>
  </si>
  <si>
    <t>9310</t>
  </si>
  <si>
    <t>9311</t>
  </si>
  <si>
    <t>9312</t>
  </si>
  <si>
    <t>9314</t>
  </si>
  <si>
    <t>9315</t>
  </si>
  <si>
    <t>9317</t>
  </si>
  <si>
    <t>9318</t>
  </si>
  <si>
    <t>9319</t>
  </si>
  <si>
    <t>9320</t>
  </si>
  <si>
    <t>9321</t>
  </si>
  <si>
    <t>9395</t>
  </si>
  <si>
    <t>9396</t>
  </si>
  <si>
    <t>9397</t>
  </si>
  <si>
    <t>9398</t>
  </si>
  <si>
    <t>9399</t>
  </si>
  <si>
    <t>9401</t>
  </si>
  <si>
    <t>9402</t>
  </si>
  <si>
    <t>9404</t>
  </si>
  <si>
    <t>9405</t>
  </si>
  <si>
    <t>9406</t>
  </si>
  <si>
    <t>9409</t>
  </si>
  <si>
    <t>9410</t>
  </si>
  <si>
    <t>9411</t>
  </si>
  <si>
    <t>9412</t>
  </si>
  <si>
    <t>9413</t>
  </si>
  <si>
    <t>9414</t>
  </si>
  <si>
    <t>9415</t>
  </si>
  <si>
    <t>9416</t>
  </si>
  <si>
    <t>9418</t>
  </si>
  <si>
    <t>9419</t>
  </si>
  <si>
    <t>9420</t>
  </si>
  <si>
    <t>9421</t>
  </si>
  <si>
    <t>9422</t>
  </si>
  <si>
    <t>9423</t>
  </si>
  <si>
    <t>9493</t>
  </si>
  <si>
    <t>9494</t>
  </si>
  <si>
    <t>9495</t>
  </si>
  <si>
    <t>9496</t>
  </si>
  <si>
    <t>9497</t>
  </si>
  <si>
    <t>9498</t>
  </si>
  <si>
    <t>9499</t>
  </si>
  <si>
    <t>9501</t>
  </si>
  <si>
    <t>9503</t>
  </si>
  <si>
    <t>9504</t>
  </si>
  <si>
    <t>9505</t>
  </si>
  <si>
    <t>9506</t>
  </si>
  <si>
    <t>9507</t>
  </si>
  <si>
    <t>9508</t>
  </si>
  <si>
    <t>9509</t>
  </si>
  <si>
    <t>9510</t>
  </si>
  <si>
    <t>9511</t>
  </si>
  <si>
    <t>9512</t>
  </si>
  <si>
    <t>9513</t>
  </si>
  <si>
    <t>9514</t>
  </si>
  <si>
    <t>9515</t>
  </si>
  <si>
    <t>9516</t>
  </si>
  <si>
    <t>9517</t>
  </si>
  <si>
    <t>9518</t>
  </si>
  <si>
    <t>9519</t>
  </si>
  <si>
    <t>9520</t>
  </si>
  <si>
    <t>9521</t>
  </si>
  <si>
    <t>9598</t>
  </si>
  <si>
    <t>9599</t>
  </si>
  <si>
    <t>Ambérieu-en-Bugey</t>
  </si>
  <si>
    <t>Attignat</t>
  </si>
  <si>
    <t>Bellegarde-sur-Valserine</t>
  </si>
  <si>
    <t>Belley</t>
  </si>
  <si>
    <t>Bourg-en-Bresse-1</t>
  </si>
  <si>
    <t>Bourg-en-Bresse-2</t>
  </si>
  <si>
    <t>Ceyzériat</t>
  </si>
  <si>
    <t>Châtillon-sur-Chalaronne</t>
  </si>
  <si>
    <t>Gex</t>
  </si>
  <si>
    <t>Hauteville-Lompnes</t>
  </si>
  <si>
    <t>Lagnieu</t>
  </si>
  <si>
    <t>Meximieux</t>
  </si>
  <si>
    <t>Miribel</t>
  </si>
  <si>
    <t>Nantua</t>
  </si>
  <si>
    <t>Oyonnax</t>
  </si>
  <si>
    <t>Pont-d'Ain</t>
  </si>
  <si>
    <t>Replonges</t>
  </si>
  <si>
    <t>Saint-Étienne-du-Bois</t>
  </si>
  <si>
    <t>Saint-Genis-Pouilly</t>
  </si>
  <si>
    <t>Thoiry</t>
  </si>
  <si>
    <t>Trévoux</t>
  </si>
  <si>
    <t>Villars-les-Dombes</t>
  </si>
  <si>
    <t>Vonnas</t>
  </si>
  <si>
    <t>Groslée-Saint-Benoit</t>
  </si>
  <si>
    <t>Bourg-en-Bresse</t>
  </si>
  <si>
    <t>Bohain-en-Vermandois</t>
  </si>
  <si>
    <t>Château-Thierry</t>
  </si>
  <si>
    <t>Chauny</t>
  </si>
  <si>
    <t>Essômes-sur-Marne</t>
  </si>
  <si>
    <t>Fère-en-Tardenois</t>
  </si>
  <si>
    <t>Guignicourt</t>
  </si>
  <si>
    <t>Guise</t>
  </si>
  <si>
    <t>Hirson</t>
  </si>
  <si>
    <t>Laon-1</t>
  </si>
  <si>
    <t>Laon-2</t>
  </si>
  <si>
    <t>Marle</t>
  </si>
  <si>
    <t>Ribemont</t>
  </si>
  <si>
    <t>Saint-Quentin-1</t>
  </si>
  <si>
    <t>Saint-Quentin-2</t>
  </si>
  <si>
    <t>Saint-Quentin-3</t>
  </si>
  <si>
    <t>Soissons-1</t>
  </si>
  <si>
    <t>Soissons-2</t>
  </si>
  <si>
    <t>Tergnier</t>
  </si>
  <si>
    <t>Vervins</t>
  </si>
  <si>
    <t>Vic-sur-Aisne</t>
  </si>
  <si>
    <t>Villers-Cotterêts</t>
  </si>
  <si>
    <t>Laon</t>
  </si>
  <si>
    <t>Saint-Quentin</t>
  </si>
  <si>
    <t>Soissons</t>
  </si>
  <si>
    <t>Bellerive-sur-Allier</t>
  </si>
  <si>
    <t>Bourbon-l'Archambault</t>
  </si>
  <si>
    <t>Commentry</t>
  </si>
  <si>
    <t>Cusset</t>
  </si>
  <si>
    <t>Dompierre-sur-Besbre</t>
  </si>
  <si>
    <t>Gannat</t>
  </si>
  <si>
    <t>Huriel</t>
  </si>
  <si>
    <t>Lapalisse</t>
  </si>
  <si>
    <t>Montluçon-1</t>
  </si>
  <si>
    <t>Montluçon-2</t>
  </si>
  <si>
    <t>Montluçon-3</t>
  </si>
  <si>
    <t>Montluçon-4</t>
  </si>
  <si>
    <t>Moulins-1</t>
  </si>
  <si>
    <t>Moulins-2</t>
  </si>
  <si>
    <t>Saint-Pourçain-sur-Sioule</t>
  </si>
  <si>
    <t>Souvigny</t>
  </si>
  <si>
    <t>Vichy-1</t>
  </si>
  <si>
    <t>Vichy-2</t>
  </si>
  <si>
    <t>Yzeure</t>
  </si>
  <si>
    <t>Montluçon</t>
  </si>
  <si>
    <t>Moulins</t>
  </si>
  <si>
    <t>Vichy</t>
  </si>
  <si>
    <t>Barcelonnette</t>
  </si>
  <si>
    <t>Castellane</t>
  </si>
  <si>
    <t>Château-Arnoux-Saint-Auban</t>
  </si>
  <si>
    <t>Digne-les-Bains-1</t>
  </si>
  <si>
    <t>Digne-les-Bains-2</t>
  </si>
  <si>
    <t>Forcalquier</t>
  </si>
  <si>
    <t>Manosque-1</t>
  </si>
  <si>
    <t>Manosque-2</t>
  </si>
  <si>
    <t>Manosque-3</t>
  </si>
  <si>
    <t>Oraison</t>
  </si>
  <si>
    <t>Reillanne</t>
  </si>
  <si>
    <t>Riez</t>
  </si>
  <si>
    <t>Seyne</t>
  </si>
  <si>
    <t>Sisteron</t>
  </si>
  <si>
    <t>Valensole</t>
  </si>
  <si>
    <t>Digne-les-Bains</t>
  </si>
  <si>
    <t>Manosque</t>
  </si>
  <si>
    <t>Argentière-la-Bessée</t>
  </si>
  <si>
    <t>Briançon-1</t>
  </si>
  <si>
    <t>Briançon-2</t>
  </si>
  <si>
    <t>Chorges</t>
  </si>
  <si>
    <t>Embrun</t>
  </si>
  <si>
    <t>Guillestre</t>
  </si>
  <si>
    <t>Laragne-Montéglin</t>
  </si>
  <si>
    <t>Saint-Bonnet-en-Champsaur</t>
  </si>
  <si>
    <t>Serres</t>
  </si>
  <si>
    <t>Tallard</t>
  </si>
  <si>
    <t>Veynes</t>
  </si>
  <si>
    <t>Briançon</t>
  </si>
  <si>
    <t>Gap</t>
  </si>
  <si>
    <t>Antibes-1</t>
  </si>
  <si>
    <t>Antibes-3</t>
  </si>
  <si>
    <t>Beausoleil</t>
  </si>
  <si>
    <t>Cagnes-sur-Mer-2</t>
  </si>
  <si>
    <t>Cannet</t>
  </si>
  <si>
    <t>Contes</t>
  </si>
  <si>
    <t>Grasse-1</t>
  </si>
  <si>
    <t>Grasse-2</t>
  </si>
  <si>
    <t>Mandelieu-la-Napoule</t>
  </si>
  <si>
    <t>Menton</t>
  </si>
  <si>
    <t>Nice-3</t>
  </si>
  <si>
    <t>Nice-7</t>
  </si>
  <si>
    <t>Tourrette-Levens</t>
  </si>
  <si>
    <t>Valbonne</t>
  </si>
  <si>
    <t>Vence</t>
  </si>
  <si>
    <t>Villeneuve-Loubet</t>
  </si>
  <si>
    <t>Antibes</t>
  </si>
  <si>
    <t>Cagnes-sur-Mer</t>
  </si>
  <si>
    <t>Cannes</t>
  </si>
  <si>
    <t>Grasse</t>
  </si>
  <si>
    <t>Nice</t>
  </si>
  <si>
    <t>Annonay-1</t>
  </si>
  <si>
    <t>Annonay-2</t>
  </si>
  <si>
    <t>Aubenas-1</t>
  </si>
  <si>
    <t>Aubenas-2</t>
  </si>
  <si>
    <t>Bourg-Saint-Andéol</t>
  </si>
  <si>
    <t>Haut-Eyrieux</t>
  </si>
  <si>
    <t>Guilherand-Granges</t>
  </si>
  <si>
    <t>Haut-Vivarais</t>
  </si>
  <si>
    <t>Pouzin</t>
  </si>
  <si>
    <t>Privas</t>
  </si>
  <si>
    <t>Sarras</t>
  </si>
  <si>
    <t>Berg-Helvie</t>
  </si>
  <si>
    <t>Haute-Ardèche</t>
  </si>
  <si>
    <t>Tournon-sur-Rhône</t>
  </si>
  <si>
    <t>Vallon-Pont-d'Arc</t>
  </si>
  <si>
    <t>Cévennes Ardéchoises</t>
  </si>
  <si>
    <t>Rhône-Eyrieux</t>
  </si>
  <si>
    <t>Annonay</t>
  </si>
  <si>
    <t>Aubenas</t>
  </si>
  <si>
    <t>Attigny</t>
  </si>
  <si>
    <t>Bogny-sur-Meuse</t>
  </si>
  <si>
    <t>Carignan</t>
  </si>
  <si>
    <t>Charleville-Mézières-1</t>
  </si>
  <si>
    <t>Charleville-Mézières-2</t>
  </si>
  <si>
    <t>Charleville-Mézières-3</t>
  </si>
  <si>
    <t>Charleville-Mézières-4</t>
  </si>
  <si>
    <t>Château-Porcien</t>
  </si>
  <si>
    <t>Givet</t>
  </si>
  <si>
    <t>Nouvion-sur-Meuse</t>
  </si>
  <si>
    <t>Rethel</t>
  </si>
  <si>
    <t>Revin</t>
  </si>
  <si>
    <t>Rocroi</t>
  </si>
  <si>
    <t>Sedan-1</t>
  </si>
  <si>
    <t>Sedan-2</t>
  </si>
  <si>
    <t>Sedan-3</t>
  </si>
  <si>
    <t>Signy-l'Abbaye</t>
  </si>
  <si>
    <t>Villers-Semeuse</t>
  </si>
  <si>
    <t>Vouziers</t>
  </si>
  <si>
    <t>Chémery-Chéhéry</t>
  </si>
  <si>
    <t>Charleville-Mézières</t>
  </si>
  <si>
    <t>Sedan</t>
  </si>
  <si>
    <t>Haute-Ariège</t>
  </si>
  <si>
    <t>Arize-Lèze</t>
  </si>
  <si>
    <t>Couserans Est</t>
  </si>
  <si>
    <t>Couserans Ouest</t>
  </si>
  <si>
    <t>Foix</t>
  </si>
  <si>
    <t>Mirepoix</t>
  </si>
  <si>
    <t>Pamiers-1</t>
  </si>
  <si>
    <t>Pamiers-2</t>
  </si>
  <si>
    <t>Pays d'Olmes</t>
  </si>
  <si>
    <t>Portes d'Ariège</t>
  </si>
  <si>
    <t>Portes du Couserans</t>
  </si>
  <si>
    <t>Sabarthès</t>
  </si>
  <si>
    <t>Val d'Ariège</t>
  </si>
  <si>
    <t>Pamiers</t>
  </si>
  <si>
    <t>Aix-en-Othe</t>
  </si>
  <si>
    <t>Arcis-sur-Aube</t>
  </si>
  <si>
    <t>Bar-sur-Aube</t>
  </si>
  <si>
    <t>Bar-sur-Seine</t>
  </si>
  <si>
    <t>Brienne-le-Château</t>
  </si>
  <si>
    <t>Creney-près-Troyes</t>
  </si>
  <si>
    <t>Nogent-sur-Seine</t>
  </si>
  <si>
    <t>Riceys</t>
  </si>
  <si>
    <t>Romilly-sur-Seine</t>
  </si>
  <si>
    <t>Saint-André-les-Vergers</t>
  </si>
  <si>
    <t>Saint-Lyé</t>
  </si>
  <si>
    <t>Troyes-2</t>
  </si>
  <si>
    <t>Troyes-3</t>
  </si>
  <si>
    <t>Troyes-4</t>
  </si>
  <si>
    <t>Vendeuvre-sur-Barse</t>
  </si>
  <si>
    <t>Troyes</t>
  </si>
  <si>
    <t>Piège au Razès</t>
  </si>
  <si>
    <t>Carcassonne-2</t>
  </si>
  <si>
    <t>Carcassonne-3</t>
  </si>
  <si>
    <t>Bassin chaurien</t>
  </si>
  <si>
    <t>Basses Plaines de l'Aude</t>
  </si>
  <si>
    <t>Corbières</t>
  </si>
  <si>
    <t>Lézignanais</t>
  </si>
  <si>
    <t>Région Limouxine</t>
  </si>
  <si>
    <t>Malepère à la Montagne Noire</t>
  </si>
  <si>
    <t>Narbonne-1</t>
  </si>
  <si>
    <t>Narbonne-2</t>
  </si>
  <si>
    <t>Haute-Vallée de l'Aude</t>
  </si>
  <si>
    <t>Haut-Minervois</t>
  </si>
  <si>
    <t>Sud-Minervois</t>
  </si>
  <si>
    <t>Corbières Méditerranée</t>
  </si>
  <si>
    <t>Montagne d'Alaric</t>
  </si>
  <si>
    <t>Vallée de l'Orbiel</t>
  </si>
  <si>
    <t>Carcassonne</t>
  </si>
  <si>
    <t>Narbonne</t>
  </si>
  <si>
    <t>Aubrac et Carladez</t>
  </si>
  <si>
    <t>Aveyron et Tarn</t>
  </si>
  <si>
    <t>Causse-Comtal</t>
  </si>
  <si>
    <t>Causses-Rougiers</t>
  </si>
  <si>
    <t>Ceor-Ségala</t>
  </si>
  <si>
    <t>Enne et Alzou</t>
  </si>
  <si>
    <t>Lot et Dourdou</t>
  </si>
  <si>
    <t>Lot et Montbazinois</t>
  </si>
  <si>
    <t>Lot et Palanges</t>
  </si>
  <si>
    <t>Lot et Truyère</t>
  </si>
  <si>
    <t>Millau-1</t>
  </si>
  <si>
    <t>Millau-2</t>
  </si>
  <si>
    <t>Monts du Réquistanais</t>
  </si>
  <si>
    <t>Nord-Lévezou</t>
  </si>
  <si>
    <t>Raspes et Lévezou</t>
  </si>
  <si>
    <t>Rodez-2</t>
  </si>
  <si>
    <t>Rodez-Onet</t>
  </si>
  <si>
    <t>Saint-Affrique</t>
  </si>
  <si>
    <t>Tarn et Causses</t>
  </si>
  <si>
    <t>Vallon</t>
  </si>
  <si>
    <t>Villefranche-de-Rouergue</t>
  </si>
  <si>
    <t>Villeneuvois et Villefranchois</t>
  </si>
  <si>
    <t>Millau</t>
  </si>
  <si>
    <t>Rodez</t>
  </si>
  <si>
    <t>Allauch</t>
  </si>
  <si>
    <t>Arles</t>
  </si>
  <si>
    <t>Aubagne</t>
  </si>
  <si>
    <t>Berre-l'Étang</t>
  </si>
  <si>
    <t>Châteaurenard</t>
  </si>
  <si>
    <t>Ciotat</t>
  </si>
  <si>
    <t>Gardanne</t>
  </si>
  <si>
    <t>Istres</t>
  </si>
  <si>
    <t>Marignane</t>
  </si>
  <si>
    <t>Martigues</t>
  </si>
  <si>
    <t>Pélissanne</t>
  </si>
  <si>
    <t>Salon-de-Provence-1</t>
  </si>
  <si>
    <t>Salon-de-Provence-2</t>
  </si>
  <si>
    <t>Trets</t>
  </si>
  <si>
    <t>Vitrolles</t>
  </si>
  <si>
    <t>Aix-en-Provence</t>
  </si>
  <si>
    <t>Marseille</t>
  </si>
  <si>
    <t>Salon-de-Provence</t>
  </si>
  <si>
    <t>Aunay-sur-Odon</t>
  </si>
  <si>
    <t>Bayeux</t>
  </si>
  <si>
    <t>Bretteville-l'Orgueilleuse</t>
  </si>
  <si>
    <t>Cabourg</t>
  </si>
  <si>
    <t>Caen-1</t>
  </si>
  <si>
    <t>Caen-2</t>
  </si>
  <si>
    <t>Caen-3</t>
  </si>
  <si>
    <t>Caen-5</t>
  </si>
  <si>
    <t>Condé-sur-Noireau</t>
  </si>
  <si>
    <t>Courseulles-sur-Mer</t>
  </si>
  <si>
    <t>Évrecy</t>
  </si>
  <si>
    <t>Falaise</t>
  </si>
  <si>
    <t>Hérouville-Saint-Clair</t>
  </si>
  <si>
    <t>Honfleur-Deauville</t>
  </si>
  <si>
    <t>Ifs</t>
  </si>
  <si>
    <t>Lisieux</t>
  </si>
  <si>
    <t>Livarot</t>
  </si>
  <si>
    <t>Mézidon-Canon</t>
  </si>
  <si>
    <t>Ouistreham</t>
  </si>
  <si>
    <t>Pont-l'Évêque</t>
  </si>
  <si>
    <t>Thury-Harcourt</t>
  </si>
  <si>
    <t>Trévières</t>
  </si>
  <si>
    <t>Troarn</t>
  </si>
  <si>
    <t>Vire</t>
  </si>
  <si>
    <t>Monts d'Aunay</t>
  </si>
  <si>
    <t>Caen</t>
  </si>
  <si>
    <t>Arpajon-sur-Cère</t>
  </si>
  <si>
    <t>Aurillac-1</t>
  </si>
  <si>
    <t>Mauriac</t>
  </si>
  <si>
    <t>Maurs</t>
  </si>
  <si>
    <t>Murat</t>
  </si>
  <si>
    <t>Naucelles</t>
  </si>
  <si>
    <t>Neuvéglise</t>
  </si>
  <si>
    <t>Riom-ès-Montagnes</t>
  </si>
  <si>
    <t>Saint-Flour-1</t>
  </si>
  <si>
    <t>Saint-Flour-2</t>
  </si>
  <si>
    <t>Saint-Paul-des-Landes</t>
  </si>
  <si>
    <t>Vic-sur-Cère</t>
  </si>
  <si>
    <t>Ydes</t>
  </si>
  <si>
    <t>Aurillac</t>
  </si>
  <si>
    <t>Saint-Flour</t>
  </si>
  <si>
    <t>Angoulême-1</t>
  </si>
  <si>
    <t>Angoulême-2</t>
  </si>
  <si>
    <t>Angoulême-3</t>
  </si>
  <si>
    <t>Boëme-Echelle</t>
  </si>
  <si>
    <t>Boixe-et-Manslois</t>
  </si>
  <si>
    <t>Charente-Bonnieure</t>
  </si>
  <si>
    <t>Charente-Champagne</t>
  </si>
  <si>
    <t>Charente-Nord</t>
  </si>
  <si>
    <t>Charente-Sud</t>
  </si>
  <si>
    <t>Charente-Vienne</t>
  </si>
  <si>
    <t>Cognac-1</t>
  </si>
  <si>
    <t>Cognac-2</t>
  </si>
  <si>
    <t>Couronne</t>
  </si>
  <si>
    <t>Gond-Pontouvre</t>
  </si>
  <si>
    <t>Jarnac</t>
  </si>
  <si>
    <t>Touvre-et-Braconne</t>
  </si>
  <si>
    <t>Tude-et-Lavalette</t>
  </si>
  <si>
    <t>Val de Nouère</t>
  </si>
  <si>
    <t>Val de Tardoire</t>
  </si>
  <si>
    <t>Terres-de-Haute-Charente</t>
  </si>
  <si>
    <t>Angoulême</t>
  </si>
  <si>
    <t>Cognac</t>
  </si>
  <si>
    <t>Aytré</t>
  </si>
  <si>
    <t>Chaniers</t>
  </si>
  <si>
    <t>Châtelaillon-Plage</t>
  </si>
  <si>
    <t>Île d'Oléron</t>
  </si>
  <si>
    <t>Île de Ré</t>
  </si>
  <si>
    <t>Jarrie</t>
  </si>
  <si>
    <t>Jonzac</t>
  </si>
  <si>
    <t>Lagord</t>
  </si>
  <si>
    <t>Marans</t>
  </si>
  <si>
    <t>Marennes</t>
  </si>
  <si>
    <t>Matha</t>
  </si>
  <si>
    <t>Pons</t>
  </si>
  <si>
    <t>Rochefort</t>
  </si>
  <si>
    <t>Royan</t>
  </si>
  <si>
    <t>Saint-Jean-d'Angély</t>
  </si>
  <si>
    <t>Saint-Porchaire</t>
  </si>
  <si>
    <t>Saintes</t>
  </si>
  <si>
    <t>Saintonge Estuaire</t>
  </si>
  <si>
    <t>Saujon</t>
  </si>
  <si>
    <t>Surgères</t>
  </si>
  <si>
    <t>Thénac</t>
  </si>
  <si>
    <t>Tonnay-Charente</t>
  </si>
  <si>
    <t>Tremblade</t>
  </si>
  <si>
    <t>Trois Monts</t>
  </si>
  <si>
    <t>Rochelle</t>
  </si>
  <si>
    <t>Aubigny-sur-Nère</t>
  </si>
  <si>
    <t>Avord</t>
  </si>
  <si>
    <t>Chârost</t>
  </si>
  <si>
    <t>Châteaumeillant</t>
  </si>
  <si>
    <t>Dun-sur-Auron</t>
  </si>
  <si>
    <t>Guerche-sur-l'Aubois</t>
  </si>
  <si>
    <t>Mehun-sur-Yèvre</t>
  </si>
  <si>
    <t>Saint-Amand-Montrond</t>
  </si>
  <si>
    <t>Saint-Doulchard</t>
  </si>
  <si>
    <t>Saint-Germain-du-Puy</t>
  </si>
  <si>
    <t>Saint-Martin-d'Auxigny</t>
  </si>
  <si>
    <t>Sancerre</t>
  </si>
  <si>
    <t>Trouy</t>
  </si>
  <si>
    <t>Vierzon-2</t>
  </si>
  <si>
    <t>Bourges</t>
  </si>
  <si>
    <t>Vierzon</t>
  </si>
  <si>
    <t>Allassac</t>
  </si>
  <si>
    <t>Argentat</t>
  </si>
  <si>
    <t>Brive-la-Gaillarde-3</t>
  </si>
  <si>
    <t>Égletons</t>
  </si>
  <si>
    <t>Haute-Dordogne</t>
  </si>
  <si>
    <t>Malemort-sur-Corrèze</t>
  </si>
  <si>
    <t>Midi Corrézien</t>
  </si>
  <si>
    <t>Naves</t>
  </si>
  <si>
    <t>Plateau de Millevaches</t>
  </si>
  <si>
    <t>Saint-Pantaléon-de-Larche</t>
  </si>
  <si>
    <t>Sainte-Fortunade</t>
  </si>
  <si>
    <t>Seilhac-Monédières</t>
  </si>
  <si>
    <t>Tulle</t>
  </si>
  <si>
    <t>Ussel</t>
  </si>
  <si>
    <t>Uzerche</t>
  </si>
  <si>
    <t>Yssandonnais</t>
  </si>
  <si>
    <t>Argentat-sur-Dordogne</t>
  </si>
  <si>
    <t>Brive-la-Gaillarde</t>
  </si>
  <si>
    <t>Arnay-le-Duc</t>
  </si>
  <si>
    <t>Auxonne</t>
  </si>
  <si>
    <t>Beaune</t>
  </si>
  <si>
    <t>Brazey-en-Plaine</t>
  </si>
  <si>
    <t>Châtillon-sur-Seine</t>
  </si>
  <si>
    <t>Chenôve</t>
  </si>
  <si>
    <t>Chevigny-Saint-Sauveur</t>
  </si>
  <si>
    <t>Dijon-6</t>
  </si>
  <si>
    <t>Fontaine-lès-Dijon</t>
  </si>
  <si>
    <t>Genlis</t>
  </si>
  <si>
    <t>Is-sur-Tille</t>
  </si>
  <si>
    <t>Ladoix-Serrigny</t>
  </si>
  <si>
    <t>Longvic</t>
  </si>
  <si>
    <t>Montbard</t>
  </si>
  <si>
    <t>Nuits-Saint-Georges</t>
  </si>
  <si>
    <t>Saint-Apollinaire</t>
  </si>
  <si>
    <t>Semur-en-Auxois</t>
  </si>
  <si>
    <t>Talant</t>
  </si>
  <si>
    <t>Dijon</t>
  </si>
  <si>
    <t>Bégard</t>
  </si>
  <si>
    <t>Broons</t>
  </si>
  <si>
    <t>Callac</t>
  </si>
  <si>
    <t>Dinan</t>
  </si>
  <si>
    <t>Guingamp</t>
  </si>
  <si>
    <t>Lamballe</t>
  </si>
  <si>
    <t>Lannion</t>
  </si>
  <si>
    <t>Lanvallay</t>
  </si>
  <si>
    <t>Loudéac</t>
  </si>
  <si>
    <t>Mûr-de-Bretagne</t>
  </si>
  <si>
    <t>Paimpol</t>
  </si>
  <si>
    <t>Perros-Guirec</t>
  </si>
  <si>
    <t>Plaintel</t>
  </si>
  <si>
    <t>Plancoët</t>
  </si>
  <si>
    <t>Plélo</t>
  </si>
  <si>
    <t>Plénée-Jugon</t>
  </si>
  <si>
    <t>Pléneuf-Val-André</t>
  </si>
  <si>
    <t>Plérin</t>
  </si>
  <si>
    <t>Pleslin-Trigavou</t>
  </si>
  <si>
    <t>Plestin-les-Grèves</t>
  </si>
  <si>
    <t>Ploufragan</t>
  </si>
  <si>
    <t>Plouha</t>
  </si>
  <si>
    <t>Rostrenen</t>
  </si>
  <si>
    <t>Trégueux</t>
  </si>
  <si>
    <t>Tréguier</t>
  </si>
  <si>
    <t>Lamballe-Armor</t>
  </si>
  <si>
    <t>Saint-Brieuc</t>
  </si>
  <si>
    <t>Ahun</t>
  </si>
  <si>
    <t>Aubusson</t>
  </si>
  <si>
    <t>Auzances</t>
  </si>
  <si>
    <t>Bonnat</t>
  </si>
  <si>
    <t>Bourganeuf</t>
  </si>
  <si>
    <t>Boussac</t>
  </si>
  <si>
    <t>Dun-le-Palestel</t>
  </si>
  <si>
    <t>Évaux-les-Bains</t>
  </si>
  <si>
    <t>Felletin</t>
  </si>
  <si>
    <t>Gouzon</t>
  </si>
  <si>
    <t>Grand-Bourg</t>
  </si>
  <si>
    <t>Guéret-1</t>
  </si>
  <si>
    <t>Guéret-2</t>
  </si>
  <si>
    <t>Saint-Vaury</t>
  </si>
  <si>
    <t>Souterraine</t>
  </si>
  <si>
    <t>Guéret</t>
  </si>
  <si>
    <t>Bergerac-2</t>
  </si>
  <si>
    <t>Brantôme</t>
  </si>
  <si>
    <t>Coulounieix-Chamiers</t>
  </si>
  <si>
    <t>Haut-Périgord Noir</t>
  </si>
  <si>
    <t>Isle-Loue-Auvézère</t>
  </si>
  <si>
    <t>Isle-Manoire</t>
  </si>
  <si>
    <t>Lalinde</t>
  </si>
  <si>
    <t>Montpon-Ménestérol</t>
  </si>
  <si>
    <t>Pays de la Force</t>
  </si>
  <si>
    <t>Pays de Montaigne et Gurson</t>
  </si>
  <si>
    <t>Périgord Central</t>
  </si>
  <si>
    <t>Périgord Vert Nontronnais</t>
  </si>
  <si>
    <t>Ribérac</t>
  </si>
  <si>
    <t>Saint-Astier</t>
  </si>
  <si>
    <t>Sarlat-la-Canéda</t>
  </si>
  <si>
    <t>Sud-Bergeracois</t>
  </si>
  <si>
    <t>Terrasson-Lavilledieu</t>
  </si>
  <si>
    <t>Thiviers</t>
  </si>
  <si>
    <t>Trélissac</t>
  </si>
  <si>
    <t>Vallée Dordogne</t>
  </si>
  <si>
    <t>Vallée de l'Isle</t>
  </si>
  <si>
    <t>Vallée de l'Homme</t>
  </si>
  <si>
    <t>Coly-Saint-Amand</t>
  </si>
  <si>
    <t>Sanilhac</t>
  </si>
  <si>
    <t>Bassillac et Auberoche</t>
  </si>
  <si>
    <t>Bergerac</t>
  </si>
  <si>
    <t>Périgueux</t>
  </si>
  <si>
    <t>Audincourt</t>
  </si>
  <si>
    <t>Baume-les-Dames</t>
  </si>
  <si>
    <t>Bavans</t>
  </si>
  <si>
    <t>Besançon-1</t>
  </si>
  <si>
    <t>Besançon-2</t>
  </si>
  <si>
    <t>Besançon-3</t>
  </si>
  <si>
    <t>Besançon-4</t>
  </si>
  <si>
    <t>Besançon-5</t>
  </si>
  <si>
    <t>Besançon-6</t>
  </si>
  <si>
    <t>Bethoncourt</t>
  </si>
  <si>
    <t>Frasne</t>
  </si>
  <si>
    <t>Maîche</t>
  </si>
  <si>
    <t>Montbéliard</t>
  </si>
  <si>
    <t>Morteau</t>
  </si>
  <si>
    <t>Ornans</t>
  </si>
  <si>
    <t>Pontarlier</t>
  </si>
  <si>
    <t>Saint-Vit</t>
  </si>
  <si>
    <t>Valdahon</t>
  </si>
  <si>
    <t>Valentigney</t>
  </si>
  <si>
    <t>Besançon</t>
  </si>
  <si>
    <t>Bourg-de-Péage</t>
  </si>
  <si>
    <t>Crest</t>
  </si>
  <si>
    <t>Dieulefit</t>
  </si>
  <si>
    <t>Diois</t>
  </si>
  <si>
    <t>Drôme des collines</t>
  </si>
  <si>
    <t>Grignan</t>
  </si>
  <si>
    <t>Loriol-sur-Drôme</t>
  </si>
  <si>
    <t>Montélimar-1</t>
  </si>
  <si>
    <t>Montélimar-2</t>
  </si>
  <si>
    <t>Nyons et Baronnies</t>
  </si>
  <si>
    <t>Romans-sur-Isère</t>
  </si>
  <si>
    <t>Saint-Vallier</t>
  </si>
  <si>
    <t>Tain-l'Hermitage</t>
  </si>
  <si>
    <t>Tricastin</t>
  </si>
  <si>
    <t>Valence-1</t>
  </si>
  <si>
    <t>Valence-2</t>
  </si>
  <si>
    <t>Valence-3</t>
  </si>
  <si>
    <t>Vercors-Monts du Matin</t>
  </si>
  <si>
    <t>Montélimar</t>
  </si>
  <si>
    <t>Valence</t>
  </si>
  <si>
    <t>Andelys</t>
  </si>
  <si>
    <t>Bernay</t>
  </si>
  <si>
    <t>Beuzeville</t>
  </si>
  <si>
    <t>Bourg-Achard</t>
  </si>
  <si>
    <t>Bourgtheroulde-Infreville</t>
  </si>
  <si>
    <t>Breteuil</t>
  </si>
  <si>
    <t>Brionne</t>
  </si>
  <si>
    <t>Conches-en-Ouche</t>
  </si>
  <si>
    <t>Évreux-1</t>
  </si>
  <si>
    <t>Évreux-2</t>
  </si>
  <si>
    <t>Évreux-3</t>
  </si>
  <si>
    <t>Gaillon</t>
  </si>
  <si>
    <t>Gisors</t>
  </si>
  <si>
    <t>Louviers</t>
  </si>
  <si>
    <t>Neubourg</t>
  </si>
  <si>
    <t>Pacy-sur-Eure</t>
  </si>
  <si>
    <t>Pont-Audemer</t>
  </si>
  <si>
    <t>Pont-de-l'Arche</t>
  </si>
  <si>
    <t>Romilly-sur-Andelle</t>
  </si>
  <si>
    <t>Saint-André-de-l'Eure</t>
  </si>
  <si>
    <t>Val-de-Reuil</t>
  </si>
  <si>
    <t>Verneuil-sur-Avre</t>
  </si>
  <si>
    <t>Vernon</t>
  </si>
  <si>
    <t>Treis-Sants-en-Ouche</t>
  </si>
  <si>
    <t>Perrey</t>
  </si>
  <si>
    <t>Thénouville</t>
  </si>
  <si>
    <t>Verneuil d'Avre et d'Iton</t>
  </si>
  <si>
    <t>Nassandres sur Risle</t>
  </si>
  <si>
    <t>Mesnils-sur-Iton</t>
  </si>
  <si>
    <t>Marbois</t>
  </si>
  <si>
    <t>Évreux</t>
  </si>
  <si>
    <t>Anet</t>
  </si>
  <si>
    <t>Auneau</t>
  </si>
  <si>
    <t>Brou</t>
  </si>
  <si>
    <t>Chartres-1</t>
  </si>
  <si>
    <t>Chartres-2</t>
  </si>
  <si>
    <t>Chartres-3</t>
  </si>
  <si>
    <t>Châteaudun</t>
  </si>
  <si>
    <t>Dreux-1</t>
  </si>
  <si>
    <t>Dreux-2</t>
  </si>
  <si>
    <t>Épernon</t>
  </si>
  <si>
    <t>Illiers-Combray</t>
  </si>
  <si>
    <t>Lucé</t>
  </si>
  <si>
    <t>Nogent-le-Rotrou</t>
  </si>
  <si>
    <t>Saint-Lubin-des-Joncherets</t>
  </si>
  <si>
    <t>Voves</t>
  </si>
  <si>
    <t>Chartres</t>
  </si>
  <si>
    <t>Dreux</t>
  </si>
  <si>
    <t>Brest-3</t>
  </si>
  <si>
    <t>Brest-4</t>
  </si>
  <si>
    <t>Briec</t>
  </si>
  <si>
    <t>Carhaix-Plouguer</t>
  </si>
  <si>
    <t>Concarneau</t>
  </si>
  <si>
    <t>Crozon</t>
  </si>
  <si>
    <t>Douarnenez</t>
  </si>
  <si>
    <t>Fouesnant</t>
  </si>
  <si>
    <t>Guipavas</t>
  </si>
  <si>
    <t>Landerneau</t>
  </si>
  <si>
    <t>Landivisiau</t>
  </si>
  <si>
    <t>Lesneven</t>
  </si>
  <si>
    <t>Moëlan-sur-Mer</t>
  </si>
  <si>
    <t>Morlaix</t>
  </si>
  <si>
    <t>Plabennec</t>
  </si>
  <si>
    <t>Plonéour-Lanvern</t>
  </si>
  <si>
    <t>Plouigneau</t>
  </si>
  <si>
    <t>Pont-de-Buis-lès-Quimerch</t>
  </si>
  <si>
    <t>Pont-l'Abbé</t>
  </si>
  <si>
    <t>Quimper-1</t>
  </si>
  <si>
    <t>Quimperlé</t>
  </si>
  <si>
    <t>Saint-Pol-de-Léon</t>
  </si>
  <si>
    <t>Saint-Renan</t>
  </si>
  <si>
    <t>Brest</t>
  </si>
  <si>
    <t>Quimper</t>
  </si>
  <si>
    <t>Ajaccio-5</t>
  </si>
  <si>
    <t>Bavella</t>
  </si>
  <si>
    <t>Grand Sud</t>
  </si>
  <si>
    <t>Gravona-Prunelli</t>
  </si>
  <si>
    <t>Sartenais-Valinco</t>
  </si>
  <si>
    <t>Sevi-Sorru-Cinarca</t>
  </si>
  <si>
    <t>Taravo-Ornano</t>
  </si>
  <si>
    <t>Ajaccio</t>
  </si>
  <si>
    <t>Porto-Vecchio</t>
  </si>
  <si>
    <t>Bastia-1</t>
  </si>
  <si>
    <t>Bastia-4</t>
  </si>
  <si>
    <t>Biguglia-Nebbio</t>
  </si>
  <si>
    <t>Borgo</t>
  </si>
  <si>
    <t>Calvi</t>
  </si>
  <si>
    <t>Cap Corse</t>
  </si>
  <si>
    <t>Casinca-Fumalto</t>
  </si>
  <si>
    <t>Castagniccia</t>
  </si>
  <si>
    <t>Corte</t>
  </si>
  <si>
    <t>Fiumorbo-Castello</t>
  </si>
  <si>
    <t>Ghisonaccia</t>
  </si>
  <si>
    <t>Golo-Morosaglia</t>
  </si>
  <si>
    <t>île-Rousse</t>
  </si>
  <si>
    <t>Bastia</t>
  </si>
  <si>
    <t>Aigues-Mortes</t>
  </si>
  <si>
    <t>Alès-1</t>
  </si>
  <si>
    <t>Alès-2</t>
  </si>
  <si>
    <t>Alès-3</t>
  </si>
  <si>
    <t>Bagnols-sur-Cèze</t>
  </si>
  <si>
    <t>Beaucaire</t>
  </si>
  <si>
    <t>Calvisson</t>
  </si>
  <si>
    <t>Grand-Combe</t>
  </si>
  <si>
    <t>Marguerittes</t>
  </si>
  <si>
    <t>Pont-Saint-Esprit</t>
  </si>
  <si>
    <t>Quissac</t>
  </si>
  <si>
    <t>Redessan</t>
  </si>
  <si>
    <t>Roquemaure</t>
  </si>
  <si>
    <t>Rousson</t>
  </si>
  <si>
    <t>Saint-Gilles</t>
  </si>
  <si>
    <t>Uzès</t>
  </si>
  <si>
    <t>Vauvert</t>
  </si>
  <si>
    <t>Vigan</t>
  </si>
  <si>
    <t>Villeneuve-lès-Avignon</t>
  </si>
  <si>
    <t>Alès</t>
  </si>
  <si>
    <t>Nîmes</t>
  </si>
  <si>
    <t>Auterive</t>
  </si>
  <si>
    <t>Bagnères-de-Luchon</t>
  </si>
  <si>
    <t>Blagnac</t>
  </si>
  <si>
    <t>Castanet-Tolosan</t>
  </si>
  <si>
    <t>Castelginest</t>
  </si>
  <si>
    <t>Cazères</t>
  </si>
  <si>
    <t>Escalquens</t>
  </si>
  <si>
    <t>Léguevin</t>
  </si>
  <si>
    <t>Muret</t>
  </si>
  <si>
    <t>Pechbonnieu</t>
  </si>
  <si>
    <t>Plaisance-du-Touch</t>
  </si>
  <si>
    <t>Portet-sur-Garonne</t>
  </si>
  <si>
    <t>Revel</t>
  </si>
  <si>
    <t>Saint-Gaudens</t>
  </si>
  <si>
    <t>Toulouse-7</t>
  </si>
  <si>
    <t>Toulouse-8</t>
  </si>
  <si>
    <t>Toulouse-9</t>
  </si>
  <si>
    <t>Toulouse-10</t>
  </si>
  <si>
    <t>Toulouse-11</t>
  </si>
  <si>
    <t>Tournefeuille</t>
  </si>
  <si>
    <t>Villemur-sur-Tarn</t>
  </si>
  <si>
    <t>Toulouse</t>
  </si>
  <si>
    <t>Adour-Gersoise</t>
  </si>
  <si>
    <t>Armagnac-Ténarèze</t>
  </si>
  <si>
    <t>Astarac-Gimone</t>
  </si>
  <si>
    <t>Auch-1</t>
  </si>
  <si>
    <t>Auch-2</t>
  </si>
  <si>
    <t>Auch-3</t>
  </si>
  <si>
    <t>Baïse-Armagnac</t>
  </si>
  <si>
    <t>Fezensac</t>
  </si>
  <si>
    <t>Fleurance-Lomagne</t>
  </si>
  <si>
    <t>Gascogne-Auscitaine</t>
  </si>
  <si>
    <t>Gimone-Arrats</t>
  </si>
  <si>
    <t>Grand-Bas-Armagnac</t>
  </si>
  <si>
    <t>Isle-Jourdain</t>
  </si>
  <si>
    <t>Lectoure-Lomagne</t>
  </si>
  <si>
    <t>Mirande-Astarac</t>
  </si>
  <si>
    <t>Pardiac-Rivière-Basse</t>
  </si>
  <si>
    <t>Val de Save</t>
  </si>
  <si>
    <t>Auch</t>
  </si>
  <si>
    <t>Andernos-les-Bains</t>
  </si>
  <si>
    <t>Bouscat</t>
  </si>
  <si>
    <t>Brède</t>
  </si>
  <si>
    <t>Cenon</t>
  </si>
  <si>
    <t>Coteaux de Dordogne</t>
  </si>
  <si>
    <t>Créon</t>
  </si>
  <si>
    <t>Entre-Deux-Mers</t>
  </si>
  <si>
    <t>Estuaire</t>
  </si>
  <si>
    <t>Gujan-Mestras</t>
  </si>
  <si>
    <t>Landes des Graves</t>
  </si>
  <si>
    <t>Libournais-Fronsadais</t>
  </si>
  <si>
    <t>Lormont</t>
  </si>
  <si>
    <t>Mérignac-1</t>
  </si>
  <si>
    <t>Mérignac-2</t>
  </si>
  <si>
    <t>Nord-Gironde</t>
  </si>
  <si>
    <t>Nord-Libournais</t>
  </si>
  <si>
    <t>Nord-Médoc</t>
  </si>
  <si>
    <t>Pessac-1</t>
  </si>
  <si>
    <t>Pessac-2</t>
  </si>
  <si>
    <t>Portes du Médoc</t>
  </si>
  <si>
    <t>Presqu'île</t>
  </si>
  <si>
    <t>Réolais et Les Bastides</t>
  </si>
  <si>
    <t>Saint-Médard-en-Jalles</t>
  </si>
  <si>
    <t>Sud-Gironde</t>
  </si>
  <si>
    <t>Sud-Médoc</t>
  </si>
  <si>
    <t>Talence</t>
  </si>
  <si>
    <t>Teste-de-Buch</t>
  </si>
  <si>
    <t>Villenave-d'Ornon</t>
  </si>
  <si>
    <t>Bègles</t>
  </si>
  <si>
    <t>Bordeaux</t>
  </si>
  <si>
    <t>Mérignac</t>
  </si>
  <si>
    <t>Pessac</t>
  </si>
  <si>
    <t>Agde</t>
  </si>
  <si>
    <t>Béziers-1</t>
  </si>
  <si>
    <t>Béziers-2</t>
  </si>
  <si>
    <t>Béziers-3</t>
  </si>
  <si>
    <t>Cazouls-lès-Béziers</t>
  </si>
  <si>
    <t>Clermont-l'Hérault</t>
  </si>
  <si>
    <t>Crès</t>
  </si>
  <si>
    <t>Frontignan</t>
  </si>
  <si>
    <t>Gignac</t>
  </si>
  <si>
    <t>Lattes</t>
  </si>
  <si>
    <t>Lodève</t>
  </si>
  <si>
    <t>Lunel</t>
  </si>
  <si>
    <t>Mauguio</t>
  </si>
  <si>
    <t>Mèze</t>
  </si>
  <si>
    <t>Montpellier-1</t>
  </si>
  <si>
    <t>Montpellier - Castelnau-le-Lez</t>
  </si>
  <si>
    <t>Pézenas</t>
  </si>
  <si>
    <t>Pignan</t>
  </si>
  <si>
    <t>Saint-Gély-du-Fesc</t>
  </si>
  <si>
    <t>Saint-Pons-de-Thomières</t>
  </si>
  <si>
    <t>Sète</t>
  </si>
  <si>
    <t>Béziers</t>
  </si>
  <si>
    <t>Montpellier</t>
  </si>
  <si>
    <t>Antrain</t>
  </si>
  <si>
    <t>Bain-de-Bretagne</t>
  </si>
  <si>
    <t>Betton</t>
  </si>
  <si>
    <t>Bruz</t>
  </si>
  <si>
    <t>Châteaugiron</t>
  </si>
  <si>
    <t>Combourg</t>
  </si>
  <si>
    <t>Dol-de-Bretagne</t>
  </si>
  <si>
    <t>Fougères-1</t>
  </si>
  <si>
    <t>Fougères-2</t>
  </si>
  <si>
    <t>Guerche-de-Bretagne</t>
  </si>
  <si>
    <t>Guichen</t>
  </si>
  <si>
    <t>Janzé</t>
  </si>
  <si>
    <t>Liffré</t>
  </si>
  <si>
    <t>Melesse</t>
  </si>
  <si>
    <t>Montauban-de-Bretagne</t>
  </si>
  <si>
    <t>Montfort-sur-Meu</t>
  </si>
  <si>
    <t>Redon</t>
  </si>
  <si>
    <t>Rennes-3</t>
  </si>
  <si>
    <t>Rennes-5</t>
  </si>
  <si>
    <t>Rennes-6</t>
  </si>
  <si>
    <t>Rheu</t>
  </si>
  <si>
    <t>Saint-Malo-1</t>
  </si>
  <si>
    <t>Saint-Malo-2</t>
  </si>
  <si>
    <t>Vitré</t>
  </si>
  <si>
    <t>Luitré-Dompierre</t>
  </si>
  <si>
    <t>Fougères</t>
  </si>
  <si>
    <t>Rennes</t>
  </si>
  <si>
    <t>Saint-Malo</t>
  </si>
  <si>
    <t>Ardentes</t>
  </si>
  <si>
    <t>Argenton-sur-Creuse</t>
  </si>
  <si>
    <t>Blanc</t>
  </si>
  <si>
    <t>Buzançais</t>
  </si>
  <si>
    <t>Châteauroux-1</t>
  </si>
  <si>
    <t>Châtre</t>
  </si>
  <si>
    <t>Issoudun</t>
  </si>
  <si>
    <t>Levroux</t>
  </si>
  <si>
    <t>Neuvy-Saint-Sépulchre</t>
  </si>
  <si>
    <t>Saint-Gaultier</t>
  </si>
  <si>
    <t>Valençay</t>
  </si>
  <si>
    <t>Saint-Maur</t>
  </si>
  <si>
    <t>Châteauroux</t>
  </si>
  <si>
    <t>Amboise</t>
  </si>
  <si>
    <t>Ballan-Miré</t>
  </si>
  <si>
    <t>Bléré</t>
  </si>
  <si>
    <t>Château-Renault</t>
  </si>
  <si>
    <t>Chinon</t>
  </si>
  <si>
    <t>Descartes</t>
  </si>
  <si>
    <t>Joué-lès-Tours</t>
  </si>
  <si>
    <t>Langeais</t>
  </si>
  <si>
    <t>Loches</t>
  </si>
  <si>
    <t>Montlouis-sur-Loire</t>
  </si>
  <si>
    <t>Monts</t>
  </si>
  <si>
    <t>Saint-Cyr-sur-Loire</t>
  </si>
  <si>
    <t>Sainte-Maure-de-Touraine</t>
  </si>
  <si>
    <t>Saint-Pierre-des-Corps</t>
  </si>
  <si>
    <t>Vouvray</t>
  </si>
  <si>
    <t>Tours</t>
  </si>
  <si>
    <t>Bièvre</t>
  </si>
  <si>
    <t>Bourgoin-Jallieu</t>
  </si>
  <si>
    <t>Chartreuse-Guiers</t>
  </si>
  <si>
    <t>Charvieu-Chavagneux</t>
  </si>
  <si>
    <t>Échirolles</t>
  </si>
  <si>
    <t>Fontaine-Seyssinet</t>
  </si>
  <si>
    <t>Fontaine-Vercors</t>
  </si>
  <si>
    <t>Grand-Lemps</t>
  </si>
  <si>
    <t>Grenoble-2</t>
  </si>
  <si>
    <t>Haut-Grésivaudan</t>
  </si>
  <si>
    <t>Isle-d'Abeau</t>
  </si>
  <si>
    <t>Matheysine-Trièves</t>
  </si>
  <si>
    <t>Meylan</t>
  </si>
  <si>
    <t>Morestel</t>
  </si>
  <si>
    <t>Moyen Grésivaudan</t>
  </si>
  <si>
    <t>Oisans-Romanche</t>
  </si>
  <si>
    <t>Pont-de-Claix</t>
  </si>
  <si>
    <t>Roussillon</t>
  </si>
  <si>
    <t>Saint-Martin-d'Hères</t>
  </si>
  <si>
    <t>Sud Grésivaudan</t>
  </si>
  <si>
    <t>Tour-du-Pin</t>
  </si>
  <si>
    <t>Tullins</t>
  </si>
  <si>
    <t>Verpillière</t>
  </si>
  <si>
    <t>Vienne-1</t>
  </si>
  <si>
    <t>Vienne-2</t>
  </si>
  <si>
    <t>Voiron</t>
  </si>
  <si>
    <t>Fontaine</t>
  </si>
  <si>
    <t>Grenoble</t>
  </si>
  <si>
    <t>Vienne</t>
  </si>
  <si>
    <t>Arbois</t>
  </si>
  <si>
    <t>Authume</t>
  </si>
  <si>
    <t>Bletterans</t>
  </si>
  <si>
    <t>Champagnole</t>
  </si>
  <si>
    <t>Dole-1</t>
  </si>
  <si>
    <t>Dole-2</t>
  </si>
  <si>
    <t>Lons-le-Saunier-1</t>
  </si>
  <si>
    <t>Lons-le-Saunier-2</t>
  </si>
  <si>
    <t>Moirans-en-Montagne</t>
  </si>
  <si>
    <t>Mont-sous-Vaudrey</t>
  </si>
  <si>
    <t>Morez</t>
  </si>
  <si>
    <t>Poligny</t>
  </si>
  <si>
    <t>Saint-Amour</t>
  </si>
  <si>
    <t>Saint-Claude</t>
  </si>
  <si>
    <t>Saint-Laurent-en-Grandvaux</t>
  </si>
  <si>
    <t>Saint-Lupicin</t>
  </si>
  <si>
    <t>Tavaux</t>
  </si>
  <si>
    <t>Nanchez</t>
  </si>
  <si>
    <t>Lavans-lès-Saint-Claude</t>
  </si>
  <si>
    <t>Domblans</t>
  </si>
  <si>
    <t>Dampierre</t>
  </si>
  <si>
    <t>Trenal</t>
  </si>
  <si>
    <t>Coteaux du Lizon</t>
  </si>
  <si>
    <t>Aromas</t>
  </si>
  <si>
    <t>Chailleuse</t>
  </si>
  <si>
    <t>Arlay</t>
  </si>
  <si>
    <t>Dole</t>
  </si>
  <si>
    <t>Lons-le-Saunier</t>
  </si>
  <si>
    <t>Adour Armagnac</t>
  </si>
  <si>
    <t>Chalosse Tursan</t>
  </si>
  <si>
    <t>Côte d'Argent</t>
  </si>
  <si>
    <t>Coteau de Chalosse</t>
  </si>
  <si>
    <t>Dax-1</t>
  </si>
  <si>
    <t>Dax-2</t>
  </si>
  <si>
    <t>Grands Lacs</t>
  </si>
  <si>
    <t>Haute Lande Armagnac</t>
  </si>
  <si>
    <t>Marensin Sud</t>
  </si>
  <si>
    <t>Mont-de-Marsan-1</t>
  </si>
  <si>
    <t>Mont-de-Marsan-2</t>
  </si>
  <si>
    <t>Orthe et Arrigans</t>
  </si>
  <si>
    <t>Pays morcenais tarusate</t>
  </si>
  <si>
    <t>Pays Tyrossais</t>
  </si>
  <si>
    <t>Seignanx</t>
  </si>
  <si>
    <t>Dax</t>
  </si>
  <si>
    <t>Mont-de-Marsan</t>
  </si>
  <si>
    <t>Beauce</t>
  </si>
  <si>
    <t>Blois-2</t>
  </si>
  <si>
    <t>Blois-3</t>
  </si>
  <si>
    <t>Chambord</t>
  </si>
  <si>
    <t>Montoire-sur-le-Loir</t>
  </si>
  <si>
    <t>Montrichard</t>
  </si>
  <si>
    <t>Onzain</t>
  </si>
  <si>
    <t>Perche</t>
  </si>
  <si>
    <t>Romorantin-Lanthenay</t>
  </si>
  <si>
    <t>Saint-Aignan</t>
  </si>
  <si>
    <t>Selles-sur-Cher</t>
  </si>
  <si>
    <t>Sologne</t>
  </si>
  <si>
    <t>Vendôme</t>
  </si>
  <si>
    <t>Vineuil</t>
  </si>
  <si>
    <t>Controis-en-Sologne</t>
  </si>
  <si>
    <t>Blois</t>
  </si>
  <si>
    <t>Andrézieux-Bouthéon</t>
  </si>
  <si>
    <t>Boën-sur-Lignon</t>
  </si>
  <si>
    <t>Charlieu</t>
  </si>
  <si>
    <t>Coteau</t>
  </si>
  <si>
    <t>Feurs</t>
  </si>
  <si>
    <t>Firminy</t>
  </si>
  <si>
    <t>Montbrison</t>
  </si>
  <si>
    <t>Pilat</t>
  </si>
  <si>
    <t>Renaison</t>
  </si>
  <si>
    <t>Rive-de-Gier</t>
  </si>
  <si>
    <t>Roanne-1</t>
  </si>
  <si>
    <t>Roanne-2</t>
  </si>
  <si>
    <t>Saint-Chamond</t>
  </si>
  <si>
    <t>Saint-Etienne-2</t>
  </si>
  <si>
    <t>Saint-Etienne-3</t>
  </si>
  <si>
    <t>Saint-Etienne-4</t>
  </si>
  <si>
    <t>Saint-Etienne-5</t>
  </si>
  <si>
    <t>Saint-Just-Saint-Rambert</t>
  </si>
  <si>
    <t>Sorbiers</t>
  </si>
  <si>
    <t>Roanne</t>
  </si>
  <si>
    <t>Saint-Étienne</t>
  </si>
  <si>
    <t>Aurec-sur-Loire</t>
  </si>
  <si>
    <t>Bas-en-Basset</t>
  </si>
  <si>
    <t>Boutières</t>
  </si>
  <si>
    <t>Brioude</t>
  </si>
  <si>
    <t>Deux Rivières et Vallées</t>
  </si>
  <si>
    <t>Emblavez-et-Meygal</t>
  </si>
  <si>
    <t>Gorges de l'Allier-Gévaudan</t>
  </si>
  <si>
    <t>Mézenc</t>
  </si>
  <si>
    <t>Monistrol-sur-Loire</t>
  </si>
  <si>
    <t>Pays de Lafayette</t>
  </si>
  <si>
    <t>Plateau du Haut-Velay granitique</t>
  </si>
  <si>
    <t>Puy-en-Velay-1</t>
  </si>
  <si>
    <t>Puy-en-Velay-2</t>
  </si>
  <si>
    <t>Puy-en-Velay-3</t>
  </si>
  <si>
    <t>Puy-en-Velay-4</t>
  </si>
  <si>
    <t>Saint-Paulien</t>
  </si>
  <si>
    <t>Sainte-Florine</t>
  </si>
  <si>
    <t>Velay volcanique</t>
  </si>
  <si>
    <t>Yssingeaux</t>
  </si>
  <si>
    <t>Puy-en-Velay</t>
  </si>
  <si>
    <t>Ancenis</t>
  </si>
  <si>
    <t>Baule-Escoublac</t>
  </si>
  <si>
    <t>Blain</t>
  </si>
  <si>
    <t>Carquefou</t>
  </si>
  <si>
    <t>Chapelle-sur-Erdre</t>
  </si>
  <si>
    <t>Châteaubriant</t>
  </si>
  <si>
    <t>Clisson</t>
  </si>
  <si>
    <t>Guémené-Penfao</t>
  </si>
  <si>
    <t>Guérande</t>
  </si>
  <si>
    <t>Machecoul</t>
  </si>
  <si>
    <t>Nort-sur-Erdre</t>
  </si>
  <si>
    <t>Pontchâteau</t>
  </si>
  <si>
    <t>Pornic</t>
  </si>
  <si>
    <t>Rezé-1</t>
  </si>
  <si>
    <t>Saint-Brevin-les-Pins</t>
  </si>
  <si>
    <t>Saint-Herblain-1</t>
  </si>
  <si>
    <t>Saint-Herblain-2</t>
  </si>
  <si>
    <t>Saint-Nazaire-2</t>
  </si>
  <si>
    <t>Saint-Philbert-de-Grand-Lieu</t>
  </si>
  <si>
    <t>Saint-Sébastien-sur-Loire</t>
  </si>
  <si>
    <t>Vallet</t>
  </si>
  <si>
    <t>Vertou</t>
  </si>
  <si>
    <t>Chaumes-en-Retz</t>
  </si>
  <si>
    <t>Nantes</t>
  </si>
  <si>
    <t>Rezé</t>
  </si>
  <si>
    <t>Saint-Herblain</t>
  </si>
  <si>
    <t>Saint-Nazaire</t>
  </si>
  <si>
    <t>Beaugency</t>
  </si>
  <si>
    <t>Châlette-sur-Loing</t>
  </si>
  <si>
    <t>Châteauneuf-sur-Loire</t>
  </si>
  <si>
    <t>Courtenay</t>
  </si>
  <si>
    <t>Ferté-Saint-Aubin</t>
  </si>
  <si>
    <t>Fleury-les-Aubrais</t>
  </si>
  <si>
    <t>Gien</t>
  </si>
  <si>
    <t>Lorris</t>
  </si>
  <si>
    <t>Malesherbes</t>
  </si>
  <si>
    <t>Meung-sur-Loire</t>
  </si>
  <si>
    <t>Montargis</t>
  </si>
  <si>
    <t>Olivet</t>
  </si>
  <si>
    <t>Orléans-3</t>
  </si>
  <si>
    <t>Pithiviers</t>
  </si>
  <si>
    <t>Saint-Jean-de-Braye</t>
  </si>
  <si>
    <t>Saint-Jean-de-la-Ruelle</t>
  </si>
  <si>
    <t>Saint-Jean-le-Blanc</t>
  </si>
  <si>
    <t>Sully-sur-Loire</t>
  </si>
  <si>
    <t>Orléans</t>
  </si>
  <si>
    <t>Cahors-1</t>
  </si>
  <si>
    <t>Cahors-2</t>
  </si>
  <si>
    <t>Cahors-3</t>
  </si>
  <si>
    <t>Causse et Bouriane</t>
  </si>
  <si>
    <t>Causse et Vallées</t>
  </si>
  <si>
    <t>Cère et Ségala</t>
  </si>
  <si>
    <t>Figeac-1</t>
  </si>
  <si>
    <t>Figeac-2</t>
  </si>
  <si>
    <t>Gourdon</t>
  </si>
  <si>
    <t>Gramat</t>
  </si>
  <si>
    <t>Lacapelle-Marival</t>
  </si>
  <si>
    <t>Luzech</t>
  </si>
  <si>
    <t>Marches du Sud-Quercy</t>
  </si>
  <si>
    <t>Martel</t>
  </si>
  <si>
    <t>Puy-l'Evêque</t>
  </si>
  <si>
    <t>Saint-Céré</t>
  </si>
  <si>
    <t>Souillac</t>
  </si>
  <si>
    <t>Porte-du-Quercy</t>
  </si>
  <si>
    <t>Saint Géry-Vers</t>
  </si>
  <si>
    <t>Cœur de Causse</t>
  </si>
  <si>
    <t>Cahors</t>
  </si>
  <si>
    <t>Figeac</t>
  </si>
  <si>
    <t>Agen-1</t>
  </si>
  <si>
    <t>Agen-2</t>
  </si>
  <si>
    <t>Agen-4</t>
  </si>
  <si>
    <t>Albret</t>
  </si>
  <si>
    <t>Confluent</t>
  </si>
  <si>
    <t>Coteaux de Guyenne</t>
  </si>
  <si>
    <t>Forêts de Gascogne</t>
  </si>
  <si>
    <t>Fumélois</t>
  </si>
  <si>
    <t>Haut Agenais Périgord</t>
  </si>
  <si>
    <t>Lavardac</t>
  </si>
  <si>
    <t>Livradais</t>
  </si>
  <si>
    <t>Marmande-1</t>
  </si>
  <si>
    <t>Marmande-2</t>
  </si>
  <si>
    <t>Ouest agenais</t>
  </si>
  <si>
    <t>Pays de Serres</t>
  </si>
  <si>
    <t>Sud-Est agenais</t>
  </si>
  <si>
    <t>Tonneins</t>
  </si>
  <si>
    <t>Val du Dropt</t>
  </si>
  <si>
    <t>Villeneuve-sur-Lot-1</t>
  </si>
  <si>
    <t>Villeneuve-sur-Lot-2</t>
  </si>
  <si>
    <t>Agen</t>
  </si>
  <si>
    <t>Marmande</t>
  </si>
  <si>
    <t>Villeneuve-sur-Lot</t>
  </si>
  <si>
    <t>Aumont-Aubrac</t>
  </si>
  <si>
    <t>Canourgue</t>
  </si>
  <si>
    <t>Chirac</t>
  </si>
  <si>
    <t>Collet-de-Dèze</t>
  </si>
  <si>
    <t>Florac</t>
  </si>
  <si>
    <t>Grandrieu</t>
  </si>
  <si>
    <t>Langogne</t>
  </si>
  <si>
    <t>Marvejols</t>
  </si>
  <si>
    <t>Saint-Alban-sur-Limagnole</t>
  </si>
  <si>
    <t>Saint-Chély-d'Apcher</t>
  </si>
  <si>
    <t>Saint-Etienne-du-Valdonnez</t>
  </si>
  <si>
    <t>Monts-de-Randon</t>
  </si>
  <si>
    <t>Gorges du Tarn Causses</t>
  </si>
  <si>
    <t>Mont Lozère et Goulet</t>
  </si>
  <si>
    <t>Mende</t>
  </si>
  <si>
    <t>Angers-2</t>
  </si>
  <si>
    <t>Angers-3</t>
  </si>
  <si>
    <t>Angers-4</t>
  </si>
  <si>
    <t>Angers-5</t>
  </si>
  <si>
    <t>Angers-6</t>
  </si>
  <si>
    <t>Angers-7</t>
  </si>
  <si>
    <t>Beaufort-en-Vallée</t>
  </si>
  <si>
    <t>Beaupréau</t>
  </si>
  <si>
    <t>Chalonnes-sur-Loire</t>
  </si>
  <si>
    <t>Chemillé-Melay</t>
  </si>
  <si>
    <t>Cholet-2</t>
  </si>
  <si>
    <t>Doué-la-Fontaine</t>
  </si>
  <si>
    <t>Longué-Jumelles</t>
  </si>
  <si>
    <t>Pommeraye</t>
  </si>
  <si>
    <t>Ponts-de-Cé</t>
  </si>
  <si>
    <t>Saint-Macaire-en-Mauges</t>
  </si>
  <si>
    <t>Saumur</t>
  </si>
  <si>
    <t>Segré</t>
  </si>
  <si>
    <t>Tiercé</t>
  </si>
  <si>
    <t>Bellevigne-les-Châteaux</t>
  </si>
  <si>
    <t>Gennes-Val-de-Loire</t>
  </si>
  <si>
    <t>Brissac Loire Aubance</t>
  </si>
  <si>
    <t>Erdre-en-Anjou</t>
  </si>
  <si>
    <t>Val-du-Layon</t>
  </si>
  <si>
    <t>Longuenée-en-Anjou</t>
  </si>
  <si>
    <t>Angers</t>
  </si>
  <si>
    <t>Cholet</t>
  </si>
  <si>
    <t>Agon-Coutainville</t>
  </si>
  <si>
    <t>Avranches</t>
  </si>
  <si>
    <t>Bréhal</t>
  </si>
  <si>
    <t>Bricquebec</t>
  </si>
  <si>
    <t>Carentan</t>
  </si>
  <si>
    <t>Cherbourg-Octeville-3</t>
  </si>
  <si>
    <t>Condé-sur-Vire</t>
  </si>
  <si>
    <t>Coutances</t>
  </si>
  <si>
    <t>Créances</t>
  </si>
  <si>
    <t>Granville</t>
  </si>
  <si>
    <t>Hague</t>
  </si>
  <si>
    <t>Isigny-le-Buat</t>
  </si>
  <si>
    <t>Mortainais</t>
  </si>
  <si>
    <t>Pieux</t>
  </si>
  <si>
    <t>Pont-Hébert</t>
  </si>
  <si>
    <t>Pontorson</t>
  </si>
  <si>
    <t>Quettreville-sur-Sienne</t>
  </si>
  <si>
    <t>Saint-Hilaire-du-Harcouët</t>
  </si>
  <si>
    <t>Saint-Lô-1</t>
  </si>
  <si>
    <t>Saint-Lô-2</t>
  </si>
  <si>
    <t>Tourlaville</t>
  </si>
  <si>
    <t>Valognes</t>
  </si>
  <si>
    <t>Val-de-Saire</t>
  </si>
  <si>
    <t>Villedieu-les-Poêles</t>
  </si>
  <si>
    <t>Saint-Sauveur-Villages</t>
  </si>
  <si>
    <t>Port-Bail-sur-Mer</t>
  </si>
  <si>
    <t>Gouville-sur-Mer</t>
  </si>
  <si>
    <t>Carentan-les-Marais</t>
  </si>
  <si>
    <t>Remilly Les Marais</t>
  </si>
  <si>
    <t>Picauville</t>
  </si>
  <si>
    <t>Sartilly-Baie-Bocage</t>
  </si>
  <si>
    <t>Parc</t>
  </si>
  <si>
    <t>Saint-Jean-d'Elle</t>
  </si>
  <si>
    <t>Cherbourg-en-Cotentin</t>
  </si>
  <si>
    <t>Saint-Lô</t>
  </si>
  <si>
    <t>Argonne Suippe et Vesle</t>
  </si>
  <si>
    <t>Bourgogne</t>
  </si>
  <si>
    <t>Châlons-en-Champagne-1</t>
  </si>
  <si>
    <t>Châlons-en-Champagne-2</t>
  </si>
  <si>
    <t>Châlons-en-Champagne-3</t>
  </si>
  <si>
    <t>Dormans-Paysages de Champagne</t>
  </si>
  <si>
    <t>Épernay-1</t>
  </si>
  <si>
    <t>Épernay-2</t>
  </si>
  <si>
    <t>Fismes-Montagne de Reims</t>
  </si>
  <si>
    <t>Mourmelon-Vesle et Monts de Champagne</t>
  </si>
  <si>
    <t>Reims-4</t>
  </si>
  <si>
    <t>Reims-5</t>
  </si>
  <si>
    <t>Reims-8</t>
  </si>
  <si>
    <t>Sermaize-les-Bains</t>
  </si>
  <si>
    <t>Sézanne-Brie et Champagne</t>
  </si>
  <si>
    <t>Vertus-Plaine Champenoise</t>
  </si>
  <si>
    <t>Vitry-le-François-Champagne et Der</t>
  </si>
  <si>
    <t>Châlons-en-Champagne</t>
  </si>
  <si>
    <t>Épernay</t>
  </si>
  <si>
    <t>Reims</t>
  </si>
  <si>
    <t>Bologne</t>
  </si>
  <si>
    <t>Bourbonne-les-Bains</t>
  </si>
  <si>
    <t>Chalindrey</t>
  </si>
  <si>
    <t>Châteauvillain</t>
  </si>
  <si>
    <t>Chaumont-1</t>
  </si>
  <si>
    <t>Chaumont-2</t>
  </si>
  <si>
    <t>Chaumont-3</t>
  </si>
  <si>
    <t>Eurville-Bienville</t>
  </si>
  <si>
    <t>Joinville</t>
  </si>
  <si>
    <t>Langres</t>
  </si>
  <si>
    <t>Nogent</t>
  </si>
  <si>
    <t>Poissons</t>
  </si>
  <si>
    <t>Saint-Dizier-1</t>
  </si>
  <si>
    <t>Saint-Dizier-3</t>
  </si>
  <si>
    <t>Villegusien-le-Lac</t>
  </si>
  <si>
    <t>Wassy</t>
  </si>
  <si>
    <t>Chaumont</t>
  </si>
  <si>
    <t>Saint-Dizier</t>
  </si>
  <si>
    <t>Azé</t>
  </si>
  <si>
    <t>Bonchamp-lès-Laval</t>
  </si>
  <si>
    <t>Château-Gontier</t>
  </si>
  <si>
    <t>Cossé-le-Vivien</t>
  </si>
  <si>
    <t>Ernée</t>
  </si>
  <si>
    <t>Évron</t>
  </si>
  <si>
    <t>Gorron</t>
  </si>
  <si>
    <t>Huisserie</t>
  </si>
  <si>
    <t>Lassay-les-Châteaux</t>
  </si>
  <si>
    <t>Loiron</t>
  </si>
  <si>
    <t>Mayenne</t>
  </si>
  <si>
    <t>Meslay-du-Maine</t>
  </si>
  <si>
    <t>Saint-Berthevin</t>
  </si>
  <si>
    <t>Villaines-la-Juhel</t>
  </si>
  <si>
    <t>Château-Gontier-sur-Mayenne</t>
  </si>
  <si>
    <t>Montsûrs</t>
  </si>
  <si>
    <t>Laval</t>
  </si>
  <si>
    <t>Baccarat</t>
  </si>
  <si>
    <t>Entre Seille et Meurthe</t>
  </si>
  <si>
    <t>Grand Couronné</t>
  </si>
  <si>
    <t>Jarny</t>
  </si>
  <si>
    <t>Jarville-la-Malgrange</t>
  </si>
  <si>
    <t>Laxou</t>
  </si>
  <si>
    <t>Longwy</t>
  </si>
  <si>
    <t>Lunéville-1</t>
  </si>
  <si>
    <t>Lunéville-2</t>
  </si>
  <si>
    <t>Meine au Saintois</t>
  </si>
  <si>
    <t>Mont-Saint-Martin</t>
  </si>
  <si>
    <t>Neuves-Maisons</t>
  </si>
  <si>
    <t>Nord-Toulois</t>
  </si>
  <si>
    <t>Pays de Briey</t>
  </si>
  <si>
    <t>Pont-à-Mousson</t>
  </si>
  <si>
    <t>Saint-Max</t>
  </si>
  <si>
    <t>Toul</t>
  </si>
  <si>
    <t>Val de Lorraine Sud</t>
  </si>
  <si>
    <t>Vandœuvre-lès-Nancy</t>
  </si>
  <si>
    <t>Villerupt</t>
  </si>
  <si>
    <t>Lunéville</t>
  </si>
  <si>
    <t>Nancy</t>
  </si>
  <si>
    <t>Ancerville</t>
  </si>
  <si>
    <t>Bar-le-Duc-1</t>
  </si>
  <si>
    <t>Bar-le-Duc-2</t>
  </si>
  <si>
    <t>Belleville-sur-Meuse</t>
  </si>
  <si>
    <t>Bouligny</t>
  </si>
  <si>
    <t>Clermont-en-Argonne</t>
  </si>
  <si>
    <t>Commercy</t>
  </si>
  <si>
    <t>Dieue-sur-Meuse</t>
  </si>
  <si>
    <t>Étain</t>
  </si>
  <si>
    <t>Ligny-en-Barrois</t>
  </si>
  <si>
    <t>Montmédy</t>
  </si>
  <si>
    <t>Revigny-sur-Ornain</t>
  </si>
  <si>
    <t>Saint-Mihiel</t>
  </si>
  <si>
    <t>Stenay</t>
  </si>
  <si>
    <t>Vaucouleurs</t>
  </si>
  <si>
    <t>Verdun-1</t>
  </si>
  <si>
    <t>Verdun-2</t>
  </si>
  <si>
    <t>Bar-le-Duc</t>
  </si>
  <si>
    <t>Verdun</t>
  </si>
  <si>
    <t>Auray</t>
  </si>
  <si>
    <t>Gourin</t>
  </si>
  <si>
    <t>Grand-Champ</t>
  </si>
  <si>
    <t>Guer</t>
  </si>
  <si>
    <t>Guidel</t>
  </si>
  <si>
    <t>Hennebont</t>
  </si>
  <si>
    <t>Lanester</t>
  </si>
  <si>
    <t>Lorient-2</t>
  </si>
  <si>
    <t>Moréac</t>
  </si>
  <si>
    <t>Muzillac</t>
  </si>
  <si>
    <t>Ploemeur</t>
  </si>
  <si>
    <t>Ploërmel</t>
  </si>
  <si>
    <t>Pluvigner</t>
  </si>
  <si>
    <t>Pontivy</t>
  </si>
  <si>
    <t>Questembert</t>
  </si>
  <si>
    <t>Quiberon</t>
  </si>
  <si>
    <t>Séné</t>
  </si>
  <si>
    <t>Vannes-2</t>
  </si>
  <si>
    <t>Vannes-3</t>
  </si>
  <si>
    <t>Lorient</t>
  </si>
  <si>
    <t>Vannes</t>
  </si>
  <si>
    <t>Algrange</t>
  </si>
  <si>
    <t>Bitche</t>
  </si>
  <si>
    <t>Boulay-Moselle</t>
  </si>
  <si>
    <t>Bouzonville</t>
  </si>
  <si>
    <t>Coteaux de Moselle</t>
  </si>
  <si>
    <t>Fameck</t>
  </si>
  <si>
    <t>Faulquemont</t>
  </si>
  <si>
    <t>Forbach</t>
  </si>
  <si>
    <t>Freyming-Merlebach</t>
  </si>
  <si>
    <t>Hayange</t>
  </si>
  <si>
    <t>Metzervisse</t>
  </si>
  <si>
    <t>Montigny-lès-Metz</t>
  </si>
  <si>
    <t>Pays Messin</t>
  </si>
  <si>
    <t>Phalsbourg</t>
  </si>
  <si>
    <t>Rombas</t>
  </si>
  <si>
    <t>Saint-Avold</t>
  </si>
  <si>
    <t>Sarralbe</t>
  </si>
  <si>
    <t>Sarrebourg</t>
  </si>
  <si>
    <t>Sarreguemines</t>
  </si>
  <si>
    <t>Saulnois</t>
  </si>
  <si>
    <t>Sillon Mosellan</t>
  </si>
  <si>
    <t>Stiring-Wendel</t>
  </si>
  <si>
    <t>Thionville</t>
  </si>
  <si>
    <t>Yutz</t>
  </si>
  <si>
    <t>Metz</t>
  </si>
  <si>
    <t>Charité-sur-Loire</t>
  </si>
  <si>
    <t>Château-Chinon</t>
  </si>
  <si>
    <t>Clamecy</t>
  </si>
  <si>
    <t>Corbigny</t>
  </si>
  <si>
    <t>Cosne-Cours-sur-Loire</t>
  </si>
  <si>
    <t>Decize</t>
  </si>
  <si>
    <t>Fourchambault</t>
  </si>
  <si>
    <t>Guérigny</t>
  </si>
  <si>
    <t>Imphy</t>
  </si>
  <si>
    <t>Luzy</t>
  </si>
  <si>
    <t>Nevers-1</t>
  </si>
  <si>
    <t>Nevers-2</t>
  </si>
  <si>
    <t>Nevers-3</t>
  </si>
  <si>
    <t>Pouilly-sur-Loire</t>
  </si>
  <si>
    <t>Saint-Pierre-le-Moûtier</t>
  </si>
  <si>
    <t>Varennes-Vauzelles</t>
  </si>
  <si>
    <t>Nevers</t>
  </si>
  <si>
    <t>Aniche</t>
  </si>
  <si>
    <t>Annœullin</t>
  </si>
  <si>
    <t>Anzin</t>
  </si>
  <si>
    <t>Armentières</t>
  </si>
  <si>
    <t>Aulnoye-Aymeries</t>
  </si>
  <si>
    <t>Aulnoy-lez-Valenciennes</t>
  </si>
  <si>
    <t>Avesnes-sur-Helpe</t>
  </si>
  <si>
    <t>Bailleul</t>
  </si>
  <si>
    <t>Cambrai</t>
  </si>
  <si>
    <t>Cateau-Cambrésis</t>
  </si>
  <si>
    <t>Caudry</t>
  </si>
  <si>
    <t>Coudekerque-Branche</t>
  </si>
  <si>
    <t>Croix</t>
  </si>
  <si>
    <t>Denain</t>
  </si>
  <si>
    <t>Douai</t>
  </si>
  <si>
    <t>Dunkerque-2</t>
  </si>
  <si>
    <t>Faches-Thumesnil</t>
  </si>
  <si>
    <t>Fourmies</t>
  </si>
  <si>
    <t>Grande-Synthe</t>
  </si>
  <si>
    <t>Hazebrouck</t>
  </si>
  <si>
    <t>Lambersart</t>
  </si>
  <si>
    <t>Lille-1</t>
  </si>
  <si>
    <t>Lille-2</t>
  </si>
  <si>
    <t>Lille-3</t>
  </si>
  <si>
    <t>Lille-4</t>
  </si>
  <si>
    <t>Lille-6</t>
  </si>
  <si>
    <t>Marly</t>
  </si>
  <si>
    <t>Maubeuge</t>
  </si>
  <si>
    <t>Orchies</t>
  </si>
  <si>
    <t>Roubaix-2</t>
  </si>
  <si>
    <t>Saint-Amand-les-Eaux</t>
  </si>
  <si>
    <t>Sin-le-Noble</t>
  </si>
  <si>
    <t>Templeuve</t>
  </si>
  <si>
    <t>Tourcoing-1</t>
  </si>
  <si>
    <t>Valenciennes</t>
  </si>
  <si>
    <t>Villeneuve-d'Ascq</t>
  </si>
  <si>
    <t>Wormhout</t>
  </si>
  <si>
    <t>Dunkerque</t>
  </si>
  <si>
    <t>Lille</t>
  </si>
  <si>
    <t>Roubaix</t>
  </si>
  <si>
    <t>Tourcoing</t>
  </si>
  <si>
    <t>Beauvais-1</t>
  </si>
  <si>
    <t>Beauvais-2</t>
  </si>
  <si>
    <t>Chantilly</t>
  </si>
  <si>
    <t>Chaumont-en-Vexin</t>
  </si>
  <si>
    <t>Clermont</t>
  </si>
  <si>
    <t>Compiègne-1</t>
  </si>
  <si>
    <t>Compiègne-2</t>
  </si>
  <si>
    <t>Creil</t>
  </si>
  <si>
    <t>Crépy-en-Valois</t>
  </si>
  <si>
    <t>Estrées-Saint-Denis</t>
  </si>
  <si>
    <t>Grandvilliers</t>
  </si>
  <si>
    <t>Méru</t>
  </si>
  <si>
    <t>Montataire</t>
  </si>
  <si>
    <t>Mouy</t>
  </si>
  <si>
    <t>Nanteuil-le-Haudouin</t>
  </si>
  <si>
    <t>Nogent-sur-Oise</t>
  </si>
  <si>
    <t>Noyon</t>
  </si>
  <si>
    <t>Pont-Sainte-Maxence</t>
  </si>
  <si>
    <t>Saint-Just-en-Chaussée</t>
  </si>
  <si>
    <t>Senlis</t>
  </si>
  <si>
    <t>Thourotte</t>
  </si>
  <si>
    <t>Beauvais</t>
  </si>
  <si>
    <t>Compiègne</t>
  </si>
  <si>
    <t>Aigle</t>
  </si>
  <si>
    <t>Alençon-1</t>
  </si>
  <si>
    <t>Alençon-2</t>
  </si>
  <si>
    <t>Argentan-1</t>
  </si>
  <si>
    <t>Argentan-2</t>
  </si>
  <si>
    <t>Athis-de-l'Orne</t>
  </si>
  <si>
    <t>Bagnoles-de-l'Orne</t>
  </si>
  <si>
    <t>Bretoncelles</t>
  </si>
  <si>
    <t>Ceton</t>
  </si>
  <si>
    <t>Damigny</t>
  </si>
  <si>
    <t>Domfront</t>
  </si>
  <si>
    <t>Ferté-Macé</t>
  </si>
  <si>
    <t>Flers-1</t>
  </si>
  <si>
    <t>Flers-2</t>
  </si>
  <si>
    <t>Magny-le-Désert</t>
  </si>
  <si>
    <t>Mortagne-au-Perche</t>
  </si>
  <si>
    <t>Radon</t>
  </si>
  <si>
    <t>Rai</t>
  </si>
  <si>
    <t>Sées</t>
  </si>
  <si>
    <t>Tourouvre</t>
  </si>
  <si>
    <t>Vimoutiers</t>
  </si>
  <si>
    <t>Écouché-les-Vallées</t>
  </si>
  <si>
    <t>Ferté Macé</t>
  </si>
  <si>
    <t>Bagnoles de l'Orne Normandie</t>
  </si>
  <si>
    <t>Alençon</t>
  </si>
  <si>
    <t>Argentan</t>
  </si>
  <si>
    <t>Flers</t>
  </si>
  <si>
    <t>Aire-sur-la-Lys</t>
  </si>
  <si>
    <t>Arras-1</t>
  </si>
  <si>
    <t>Arras-2</t>
  </si>
  <si>
    <t>Arras-3</t>
  </si>
  <si>
    <t>Auchel</t>
  </si>
  <si>
    <t>Auxi-le-Château</t>
  </si>
  <si>
    <t>Avesnes-le-Comte</t>
  </si>
  <si>
    <t>Avion</t>
  </si>
  <si>
    <t>Bapaume</t>
  </si>
  <si>
    <t>Berck</t>
  </si>
  <si>
    <t>Béthune</t>
  </si>
  <si>
    <t>Beuvry</t>
  </si>
  <si>
    <t>Boulogne-sur-Mer-1</t>
  </si>
  <si>
    <t>Boulogne-sur-Mer-2</t>
  </si>
  <si>
    <t>Brebières</t>
  </si>
  <si>
    <t>Bruay-la-Buissière</t>
  </si>
  <si>
    <t>Bully-les-Mines</t>
  </si>
  <si>
    <t>Calais-1</t>
  </si>
  <si>
    <t>Calais-2</t>
  </si>
  <si>
    <t>Carvin</t>
  </si>
  <si>
    <t>Desvres</t>
  </si>
  <si>
    <t>Douvrin</t>
  </si>
  <si>
    <t>Étaples</t>
  </si>
  <si>
    <t>Fruges</t>
  </si>
  <si>
    <t>Harnes</t>
  </si>
  <si>
    <t>Hénin-Beaumont-1</t>
  </si>
  <si>
    <t>Hénin-Beaumont-2</t>
  </si>
  <si>
    <t>Lens</t>
  </si>
  <si>
    <t>Liévin</t>
  </si>
  <si>
    <t>Lillers</t>
  </si>
  <si>
    <t>Longuenesse</t>
  </si>
  <si>
    <t>Lumbres</t>
  </si>
  <si>
    <t>Marck</t>
  </si>
  <si>
    <t>Nœux-les-Mines</t>
  </si>
  <si>
    <t>Outreau</t>
  </si>
  <si>
    <t>Saint-Omer</t>
  </si>
  <si>
    <t>Saint-Pol-sur-Ternoise</t>
  </si>
  <si>
    <t>Wingles</t>
  </si>
  <si>
    <t>Arras</t>
  </si>
  <si>
    <t>Boulogne-sur-Mer</t>
  </si>
  <si>
    <t>Calais</t>
  </si>
  <si>
    <t>Hénin-Beaumont</t>
  </si>
  <si>
    <t>Aigueperse</t>
  </si>
  <si>
    <t>Ambert</t>
  </si>
  <si>
    <t>Aubière</t>
  </si>
  <si>
    <t>Beaumont</t>
  </si>
  <si>
    <t>Billom</t>
  </si>
  <si>
    <t>Brassac-les-Mines</t>
  </si>
  <si>
    <t>Cébazat</t>
  </si>
  <si>
    <t>Chamalières</t>
  </si>
  <si>
    <t>Châtel-Guyon</t>
  </si>
  <si>
    <t>Cournon-d'Auvergne</t>
  </si>
  <si>
    <t>Gerzat</t>
  </si>
  <si>
    <t>Issoire</t>
  </si>
  <si>
    <t>Lezoux</t>
  </si>
  <si>
    <t>Maringues</t>
  </si>
  <si>
    <t>Martres-de-Veyre</t>
  </si>
  <si>
    <t>Monts du Livradois</t>
  </si>
  <si>
    <t>Orcines</t>
  </si>
  <si>
    <t>Pont-du-Château</t>
  </si>
  <si>
    <t>Riom</t>
  </si>
  <si>
    <t>Saint-Éloy-les-Mines</t>
  </si>
  <si>
    <t>Saint-Georges-de-Mons</t>
  </si>
  <si>
    <t>Saint-Ours</t>
  </si>
  <si>
    <t>Sancy</t>
  </si>
  <si>
    <t>Thiers</t>
  </si>
  <si>
    <t>Vic-le-Comte</t>
  </si>
  <si>
    <t>Clermont-Ferrand</t>
  </si>
  <si>
    <t>Artix et Pays de Soubestre</t>
  </si>
  <si>
    <t>Baïgura et Mondarrain</t>
  </si>
  <si>
    <t>Bayonne-2</t>
  </si>
  <si>
    <t>Biarritz</t>
  </si>
  <si>
    <t>Billère et Coteaux de Jurançon</t>
  </si>
  <si>
    <t>Cœur de Béarn</t>
  </si>
  <si>
    <t>Hendaye-Côte Basque-Sud</t>
  </si>
  <si>
    <t>Lescar, Gave et Terres du Pont-Long</t>
  </si>
  <si>
    <t>Montagne Basque</t>
  </si>
  <si>
    <t>Nive-Adour</t>
  </si>
  <si>
    <t>Oloron-Sainte-Marie-1</t>
  </si>
  <si>
    <t>Oloron-Sainte-Marie-2</t>
  </si>
  <si>
    <t>Orthez et Terres des Gaves et du Sel</t>
  </si>
  <si>
    <t>Ouzom, Gave et Rives du Neez</t>
  </si>
  <si>
    <t>Pau-2</t>
  </si>
  <si>
    <t>Pau-3</t>
  </si>
  <si>
    <t>Pau-4</t>
  </si>
  <si>
    <t>Pays de Bidache, Amikuze et Ostibarre</t>
  </si>
  <si>
    <t>Pays de Morlaàs et du Montanérès</t>
  </si>
  <si>
    <t>Saint-Jean-de-Luz</t>
  </si>
  <si>
    <t>Terres des Luys et Coteaux du Vic-Bilh</t>
  </si>
  <si>
    <t>Ustaritz-Vallées de Nive et Nivelle</t>
  </si>
  <si>
    <t>Vallées de l'Ousse et du Lagoin</t>
  </si>
  <si>
    <t>Anglet</t>
  </si>
  <si>
    <t>Bayonne</t>
  </si>
  <si>
    <t>Oloron-Sainte-Marie</t>
  </si>
  <si>
    <t>Pau</t>
  </si>
  <si>
    <t>Aureilhan</t>
  </si>
  <si>
    <t>Bordères-sur-l'Echez</t>
  </si>
  <si>
    <t>Coteaux</t>
  </si>
  <si>
    <t>Haute-Bigorre</t>
  </si>
  <si>
    <t>Lourdes-1</t>
  </si>
  <si>
    <t>Lourdes-2</t>
  </si>
  <si>
    <t>Moyen Adour</t>
  </si>
  <si>
    <t>Neste, Aure et Louron</t>
  </si>
  <si>
    <t>Ossun</t>
  </si>
  <si>
    <t>Val d'Adour-Rustan-Madiranais</t>
  </si>
  <si>
    <t>Vallée de l'Arros et des Baïses</t>
  </si>
  <si>
    <t>Vallée de la Barousse</t>
  </si>
  <si>
    <t>Vallée des Gaves</t>
  </si>
  <si>
    <t>Vic-en-Bigorre</t>
  </si>
  <si>
    <t>Lourdes</t>
  </si>
  <si>
    <t>Tarbes</t>
  </si>
  <si>
    <t>Aspres</t>
  </si>
  <si>
    <t>Canigou</t>
  </si>
  <si>
    <t>Côte Sableuse</t>
  </si>
  <si>
    <t>Côte Salanquaise</t>
  </si>
  <si>
    <t>Côte Vermeille</t>
  </si>
  <si>
    <t>Perpignan-2</t>
  </si>
  <si>
    <t>Perpignan-3</t>
  </si>
  <si>
    <t>Perpignan-5</t>
  </si>
  <si>
    <t>Perpignan-6</t>
  </si>
  <si>
    <t>Plaine d'Illibéris</t>
  </si>
  <si>
    <t>Pyrénées catalanes</t>
  </si>
  <si>
    <t>Ribéral</t>
  </si>
  <si>
    <t>Vallée de l'Agly</t>
  </si>
  <si>
    <t>Vallée de la Têt</t>
  </si>
  <si>
    <t>Vallespir-Albères</t>
  </si>
  <si>
    <t>Perpignan</t>
  </si>
  <si>
    <t>Bischwiller</t>
  </si>
  <si>
    <t>Bouxwiller</t>
  </si>
  <si>
    <t>Brumath</t>
  </si>
  <si>
    <t>Erstein</t>
  </si>
  <si>
    <t>Haguenau</t>
  </si>
  <si>
    <t>Hœnheim</t>
  </si>
  <si>
    <t>Illkirch-Graffenstaden</t>
  </si>
  <si>
    <t>Ingwiller</t>
  </si>
  <si>
    <t>Lingolsheim</t>
  </si>
  <si>
    <t>Molsheim</t>
  </si>
  <si>
    <t>Mutzig</t>
  </si>
  <si>
    <t>Obernai</t>
  </si>
  <si>
    <t>Reichshoffen</t>
  </si>
  <si>
    <t>Saverne</t>
  </si>
  <si>
    <t>Schiltigheim</t>
  </si>
  <si>
    <t>Sélestat</t>
  </si>
  <si>
    <t>Wissembourg</t>
  </si>
  <si>
    <t>Val-de-Moder</t>
  </si>
  <si>
    <t>Strasbourg</t>
  </si>
  <si>
    <t>Altkirch</t>
  </si>
  <si>
    <t>Brunstatt</t>
  </si>
  <si>
    <t>Cernay</t>
  </si>
  <si>
    <t>Colmar-1</t>
  </si>
  <si>
    <t>Colmar-2</t>
  </si>
  <si>
    <t>Ensisheim</t>
  </si>
  <si>
    <t>Guebwiller</t>
  </si>
  <si>
    <t>Kingersheim</t>
  </si>
  <si>
    <t>Masevaux</t>
  </si>
  <si>
    <t>Mulhouse-3</t>
  </si>
  <si>
    <t>Rixheim</t>
  </si>
  <si>
    <t>Saint-Louis</t>
  </si>
  <si>
    <t>Sainte-Marie-aux-Mines</t>
  </si>
  <si>
    <t>Wintzenheim</t>
  </si>
  <si>
    <t>Wittenheim</t>
  </si>
  <si>
    <t>Colmar</t>
  </si>
  <si>
    <t>Mulhouse</t>
  </si>
  <si>
    <t>Anse</t>
  </si>
  <si>
    <t>Arbresle</t>
  </si>
  <si>
    <t>Belleville</t>
  </si>
  <si>
    <t>Bois-d'Oingt</t>
  </si>
  <si>
    <t>Brignais</t>
  </si>
  <si>
    <t>Genas</t>
  </si>
  <si>
    <t>Gleizé</t>
  </si>
  <si>
    <t>Mornant</t>
  </si>
  <si>
    <t>Saint-Symphorien-d'Ozon</t>
  </si>
  <si>
    <t>Tarare</t>
  </si>
  <si>
    <t>Thizy-les-Bourgs</t>
  </si>
  <si>
    <t>Vaugneray</t>
  </si>
  <si>
    <t>Villefranche-sur-Saône</t>
  </si>
  <si>
    <t>Deux-Grosnes</t>
  </si>
  <si>
    <t>Beauvallon</t>
  </si>
  <si>
    <t>#N/A</t>
  </si>
  <si>
    <t>Dampierre-sur-Salon</t>
  </si>
  <si>
    <t>Gray</t>
  </si>
  <si>
    <t>Héricourt-1</t>
  </si>
  <si>
    <t>Héricourt-2</t>
  </si>
  <si>
    <t>Jussey</t>
  </si>
  <si>
    <t>Lure-1</t>
  </si>
  <si>
    <t>Lure-2</t>
  </si>
  <si>
    <t>Luxeuil-les-Bains</t>
  </si>
  <si>
    <t>Marnay</t>
  </si>
  <si>
    <t>Mélisey</t>
  </si>
  <si>
    <t>Port-sur-Saône</t>
  </si>
  <si>
    <t>Rioz</t>
  </si>
  <si>
    <t>Saint-Loup-sur-Semouse</t>
  </si>
  <si>
    <t>Scey-sur-Saône-et-Saint-Albin</t>
  </si>
  <si>
    <t>Vesoul-1</t>
  </si>
  <si>
    <t>Vesoul-2</t>
  </si>
  <si>
    <t>Villersexel</t>
  </si>
  <si>
    <t>Fougerolles-Saint-Valbert</t>
  </si>
  <si>
    <t>Héricourt</t>
  </si>
  <si>
    <t>Lure</t>
  </si>
  <si>
    <t>Vesoul</t>
  </si>
  <si>
    <t>Autun-1</t>
  </si>
  <si>
    <t>Autun-2</t>
  </si>
  <si>
    <t>Blanzy</t>
  </si>
  <si>
    <t>Chagny</t>
  </si>
  <si>
    <t>Chalon-sur-Saône-1</t>
  </si>
  <si>
    <t>Chalon-sur-Saône-3</t>
  </si>
  <si>
    <t>Chapelle-de-Guinchay</t>
  </si>
  <si>
    <t>Charolles</t>
  </si>
  <si>
    <t>Chauffailles</t>
  </si>
  <si>
    <t>Cluny</t>
  </si>
  <si>
    <t>Creusot-1</t>
  </si>
  <si>
    <t>Creusot-2</t>
  </si>
  <si>
    <t>Cuiseaux</t>
  </si>
  <si>
    <t>Digoin</t>
  </si>
  <si>
    <t>Gergy</t>
  </si>
  <si>
    <t>Givry</t>
  </si>
  <si>
    <t>Gueugnon</t>
  </si>
  <si>
    <t>Hurigny</t>
  </si>
  <si>
    <t>Louhans</t>
  </si>
  <si>
    <t>Mâcon-1</t>
  </si>
  <si>
    <t>Mâcon-2</t>
  </si>
  <si>
    <t>Montceau-les-Mines</t>
  </si>
  <si>
    <t>Ouroux-sur-Saône</t>
  </si>
  <si>
    <t>Paray-le-Monial</t>
  </si>
  <si>
    <t>Pierre-de-Bresse</t>
  </si>
  <si>
    <t>Saint-Rémy</t>
  </si>
  <si>
    <t>Tournus</t>
  </si>
  <si>
    <t>Autun</t>
  </si>
  <si>
    <t>Chalon-sur-Saône</t>
  </si>
  <si>
    <t>Creusot</t>
  </si>
  <si>
    <t>Mâcon</t>
  </si>
  <si>
    <t>Bonnétable</t>
  </si>
  <si>
    <t>Changé</t>
  </si>
  <si>
    <t>Château-du-Loir</t>
  </si>
  <si>
    <t>Écommoy</t>
  </si>
  <si>
    <t>Ferté-Bernard</t>
  </si>
  <si>
    <t>Flèche</t>
  </si>
  <si>
    <t>Loué</t>
  </si>
  <si>
    <t>Lude</t>
  </si>
  <si>
    <t>Mamers</t>
  </si>
  <si>
    <t>Mans-1</t>
  </si>
  <si>
    <t>Mans-2</t>
  </si>
  <si>
    <t>Mans-4</t>
  </si>
  <si>
    <t>Mans-6</t>
  </si>
  <si>
    <t>Mans-7</t>
  </si>
  <si>
    <t>Sablé-sur-Sarthe</t>
  </si>
  <si>
    <t>Saint-Calais</t>
  </si>
  <si>
    <t>Savigné-l'Évêque</t>
  </si>
  <si>
    <t>Sillé-le-Guillaume</t>
  </si>
  <si>
    <t>Suze-sur-Sarthe</t>
  </si>
  <si>
    <t>Mans</t>
  </si>
  <si>
    <t>Aix-les-Bains-1</t>
  </si>
  <si>
    <t>Aix-les-Bains-2</t>
  </si>
  <si>
    <t>Albertville-1</t>
  </si>
  <si>
    <t>Albertville-2</t>
  </si>
  <si>
    <t>Bourg-Saint-Maurice</t>
  </si>
  <si>
    <t>Bugey savoyard</t>
  </si>
  <si>
    <t>Chambéry-1</t>
  </si>
  <si>
    <t>Chambéry-2</t>
  </si>
  <si>
    <t>Chambéry-3</t>
  </si>
  <si>
    <t>Modane</t>
  </si>
  <si>
    <t>Montmélian</t>
  </si>
  <si>
    <t>Motte-Servolex</t>
  </si>
  <si>
    <t>Moûtiers</t>
  </si>
  <si>
    <t>Pont-de-Beauvoisin</t>
  </si>
  <si>
    <t>Ravoire</t>
  </si>
  <si>
    <t>Saint-Alban-Leysse</t>
  </si>
  <si>
    <t>Saint-Jean-de-Maurienne</t>
  </si>
  <si>
    <t>Saint-Pierre-d'Albigny</t>
  </si>
  <si>
    <t>Ugine</t>
  </si>
  <si>
    <t>Aix-les-Bains</t>
  </si>
  <si>
    <t>Albertville</t>
  </si>
  <si>
    <t>Chambéry</t>
  </si>
  <si>
    <t>Annecy-1</t>
  </si>
  <si>
    <t>Annecy-2</t>
  </si>
  <si>
    <t>Annecy-le-Vieux</t>
  </si>
  <si>
    <t>Annemasse</t>
  </si>
  <si>
    <t>Bonneville</t>
  </si>
  <si>
    <t>Cluses</t>
  </si>
  <si>
    <t>Évian-les-Bains</t>
  </si>
  <si>
    <t>Faverges</t>
  </si>
  <si>
    <t>Gaillard</t>
  </si>
  <si>
    <t>Mont-Blanc</t>
  </si>
  <si>
    <t>Roche-sur-Foron</t>
  </si>
  <si>
    <t>Rumilly</t>
  </si>
  <si>
    <t>Saint-Julien-en-Genevois</t>
  </si>
  <si>
    <t>Sallanches</t>
  </si>
  <si>
    <t>Sciez</t>
  </si>
  <si>
    <t>Seynod</t>
  </si>
  <si>
    <t>Thonon-les-Bains</t>
  </si>
  <si>
    <t>Glières-Val-de-Borne</t>
  </si>
  <si>
    <t>Annecy</t>
  </si>
  <si>
    <t>Barentin</t>
  </si>
  <si>
    <t>Bois-Guillaume</t>
  </si>
  <si>
    <t>Bolbec</t>
  </si>
  <si>
    <t>Canteleu</t>
  </si>
  <si>
    <t>Caudebec-lès-Elbeuf</t>
  </si>
  <si>
    <t>Darnétal</t>
  </si>
  <si>
    <t>Dieppe-1</t>
  </si>
  <si>
    <t>Dieppe-2</t>
  </si>
  <si>
    <t>Elbeuf</t>
  </si>
  <si>
    <t>Eu</t>
  </si>
  <si>
    <t>Fécamp</t>
  </si>
  <si>
    <t>Gournay-en-Bray</t>
  </si>
  <si>
    <t>Grand-Quevilly</t>
  </si>
  <si>
    <t>Havre-2</t>
  </si>
  <si>
    <t>Havre-3</t>
  </si>
  <si>
    <t>Havre-6</t>
  </si>
  <si>
    <t>Luneray</t>
  </si>
  <si>
    <t>Mesnil-Esnard</t>
  </si>
  <si>
    <t>Mont-Saint-Aignan</t>
  </si>
  <si>
    <t>Neufchâtel-en-Bray</t>
  </si>
  <si>
    <t>Notre-Dame-de-Bondeville</t>
  </si>
  <si>
    <t>Notre-Dame-de-Gravenchon</t>
  </si>
  <si>
    <t>Octeville-sur-Mer</t>
  </si>
  <si>
    <t>Petit-Quevilly</t>
  </si>
  <si>
    <t>Saint-Étienne-du-Rouvray</t>
  </si>
  <si>
    <t>Saint-Romain-de-Colbosc</t>
  </si>
  <si>
    <t>Saint-Valery-en-Caux</t>
  </si>
  <si>
    <t>Yvetot</t>
  </si>
  <si>
    <t>Val-de-Scie</t>
  </si>
  <si>
    <t>Dieppe</t>
  </si>
  <si>
    <t>Havre</t>
  </si>
  <si>
    <t>Rouen</t>
  </si>
  <si>
    <t>Sotteville-lès-Rouen</t>
  </si>
  <si>
    <t>Champs-sur-Marne</t>
  </si>
  <si>
    <t>Chelles</t>
  </si>
  <si>
    <t>Claye-Souilly</t>
  </si>
  <si>
    <t>Combs-la-Ville</t>
  </si>
  <si>
    <t>Coulommiers</t>
  </si>
  <si>
    <t>Ferté-sous-Jouarre</t>
  </si>
  <si>
    <t>Fontainebleau</t>
  </si>
  <si>
    <t>Fontenay-Trésigny</t>
  </si>
  <si>
    <t>Lagny-sur-Marne</t>
  </si>
  <si>
    <t>Meaux</t>
  </si>
  <si>
    <t>Melun</t>
  </si>
  <si>
    <t>Mitry-Mory</t>
  </si>
  <si>
    <t>Montereau-Fault-Yonne</t>
  </si>
  <si>
    <t>Nangis</t>
  </si>
  <si>
    <t>Nemours</t>
  </si>
  <si>
    <t>Ozoir-la-Ferrière</t>
  </si>
  <si>
    <t>Pontault-Combault</t>
  </si>
  <si>
    <t>Provins</t>
  </si>
  <si>
    <t>Saint-Fargeau-Ponthierry</t>
  </si>
  <si>
    <t>Savigny-le-Temple</t>
  </si>
  <si>
    <t>Serris</t>
  </si>
  <si>
    <t>Torcy</t>
  </si>
  <si>
    <t>Villeparisis</t>
  </si>
  <si>
    <t>Aubergenville</t>
  </si>
  <si>
    <t>Bonnières-sur-Seine</t>
  </si>
  <si>
    <t>Chatou</t>
  </si>
  <si>
    <t>Chesnay</t>
  </si>
  <si>
    <t>Conflans-Sainte-Honorine</t>
  </si>
  <si>
    <t>Houilles</t>
  </si>
  <si>
    <t>Limay</t>
  </si>
  <si>
    <t>Mantes-la-Jolie</t>
  </si>
  <si>
    <t>Maurepas</t>
  </si>
  <si>
    <t>Montigny-le-Bretonneux</t>
  </si>
  <si>
    <t>Mureaux</t>
  </si>
  <si>
    <t>Plaisir</t>
  </si>
  <si>
    <t>Poissy</t>
  </si>
  <si>
    <t>Rambouillet</t>
  </si>
  <si>
    <t>Saint-Cyr-l'École</t>
  </si>
  <si>
    <t>Saint-Germain-en-Laye</t>
  </si>
  <si>
    <t>Sartrouville</t>
  </si>
  <si>
    <t>Trappes</t>
  </si>
  <si>
    <t>Verneuil-sur-Seine</t>
  </si>
  <si>
    <t>Versailles-2</t>
  </si>
  <si>
    <t>Versailles</t>
  </si>
  <si>
    <t>Autize-Egray</t>
  </si>
  <si>
    <t>Bressuire</t>
  </si>
  <si>
    <t>Celles-sur-Belle</t>
  </si>
  <si>
    <t>Cerizay</t>
  </si>
  <si>
    <t>Frontenay-Rohan-Rohan</t>
  </si>
  <si>
    <t>Gâtine</t>
  </si>
  <si>
    <t>Mauléon</t>
  </si>
  <si>
    <t>Melle</t>
  </si>
  <si>
    <t>Mignon-et-Boutonne</t>
  </si>
  <si>
    <t>Parthenay</t>
  </si>
  <si>
    <t>Plaine Niortaise</t>
  </si>
  <si>
    <t>Saint-Maixent-l'École</t>
  </si>
  <si>
    <t>Thouars</t>
  </si>
  <si>
    <t>Val de Thouet</t>
  </si>
  <si>
    <t>Niort</t>
  </si>
  <si>
    <t>Abbeville-1</t>
  </si>
  <si>
    <t>Abbeville-2</t>
  </si>
  <si>
    <t>Ailly-sur-Noye</t>
  </si>
  <si>
    <t>Ailly-sur-Somme</t>
  </si>
  <si>
    <t>Albert</t>
  </si>
  <si>
    <t>Amiens-2</t>
  </si>
  <si>
    <t>Amiens-3</t>
  </si>
  <si>
    <t>Amiens-4</t>
  </si>
  <si>
    <t>Amiens-5</t>
  </si>
  <si>
    <t>Amiens-6</t>
  </si>
  <si>
    <t>Amiens-7</t>
  </si>
  <si>
    <t>Corbie</t>
  </si>
  <si>
    <t>Doullens</t>
  </si>
  <si>
    <t>Flixecourt</t>
  </si>
  <si>
    <t>Friville-Escarbotin</t>
  </si>
  <si>
    <t>Gamaches</t>
  </si>
  <si>
    <t>Ham</t>
  </si>
  <si>
    <t>Moreuil</t>
  </si>
  <si>
    <t>Péronne</t>
  </si>
  <si>
    <t>Poix-de-Picardie</t>
  </si>
  <si>
    <t>Roye</t>
  </si>
  <si>
    <t>Rue</t>
  </si>
  <si>
    <t>Trois-Rivières</t>
  </si>
  <si>
    <t>Abbeville</t>
  </si>
  <si>
    <t>Amiens</t>
  </si>
  <si>
    <t>Albi-2</t>
  </si>
  <si>
    <t>Albi-3</t>
  </si>
  <si>
    <t>Albi-4</t>
  </si>
  <si>
    <t>Carmaux-1 Le Ségala</t>
  </si>
  <si>
    <t>Carmaux-2 Vallée du Cérou</t>
  </si>
  <si>
    <t>Castres-2</t>
  </si>
  <si>
    <t>Castres-3</t>
  </si>
  <si>
    <t>Deux Rives</t>
  </si>
  <si>
    <t>Gaillac</t>
  </si>
  <si>
    <t>Graulhet</t>
  </si>
  <si>
    <t>Haut Dadou</t>
  </si>
  <si>
    <t>Hautes Terres d'Oc</t>
  </si>
  <si>
    <t>Lavaur Cocagne</t>
  </si>
  <si>
    <t>Mazamet-1</t>
  </si>
  <si>
    <t>Mazamet-2 Vallée du Thoré</t>
  </si>
  <si>
    <t>Montagne noire</t>
  </si>
  <si>
    <t>Pastel</t>
  </si>
  <si>
    <t>Plaine de l'Agoût</t>
  </si>
  <si>
    <t>Portes du Tarn</t>
  </si>
  <si>
    <t>Saint-Juéry</t>
  </si>
  <si>
    <t>Vignobles et Bastides</t>
  </si>
  <si>
    <t>Puygouzon</t>
  </si>
  <si>
    <t>Albi</t>
  </si>
  <si>
    <t>Carmaux</t>
  </si>
  <si>
    <t>Castres</t>
  </si>
  <si>
    <t>Mazamet</t>
  </si>
  <si>
    <t>Aveyron-Lère</t>
  </si>
  <si>
    <t>Beaumont-de-Lomagne</t>
  </si>
  <si>
    <t>Castelsarrasin</t>
  </si>
  <si>
    <t>Garonne-Lomagne-Brulhois</t>
  </si>
  <si>
    <t>Moissac</t>
  </si>
  <si>
    <t>Montech</t>
  </si>
  <si>
    <t>Pays de Serres Sud-Quercy</t>
  </si>
  <si>
    <t>Quercy-Aveyron</t>
  </si>
  <si>
    <t>Quercy-Rouergue</t>
  </si>
  <si>
    <t>Tarn-Tescou-Quercy vert</t>
  </si>
  <si>
    <t>Verdun-sur-Garonne</t>
  </si>
  <si>
    <t>Montauban</t>
  </si>
  <si>
    <t>Brignoles</t>
  </si>
  <si>
    <t>Crau</t>
  </si>
  <si>
    <t>Draguignan</t>
  </si>
  <si>
    <t>Flayosc</t>
  </si>
  <si>
    <t>Garde</t>
  </si>
  <si>
    <t>Garéoult</t>
  </si>
  <si>
    <t>Luc</t>
  </si>
  <si>
    <t>Ollioules</t>
  </si>
  <si>
    <t>Roquebrune-sur-Argens</t>
  </si>
  <si>
    <t>Saint-Cyr-sur-Mer</t>
  </si>
  <si>
    <t>Saint-Maximin-la-Sainte-Baume</t>
  </si>
  <si>
    <t>Saint-Raphaël</t>
  </si>
  <si>
    <t>Sainte-Maxime</t>
  </si>
  <si>
    <t>Seyne-sur-Mer-2</t>
  </si>
  <si>
    <t>Solliès-Pont</t>
  </si>
  <si>
    <t>Toulon-3</t>
  </si>
  <si>
    <t>Vidauban</t>
  </si>
  <si>
    <t>Fréjus</t>
  </si>
  <si>
    <t>Hyères</t>
  </si>
  <si>
    <t>Seyne-sur-Mer</t>
  </si>
  <si>
    <t>Toulon</t>
  </si>
  <si>
    <t>Apt</t>
  </si>
  <si>
    <t>Avignon-3</t>
  </si>
  <si>
    <t>Bollène</t>
  </si>
  <si>
    <t>Carpentras</t>
  </si>
  <si>
    <t>Cavaillon</t>
  </si>
  <si>
    <t>Cheval-Blanc</t>
  </si>
  <si>
    <t>Isle-sur-la-Sorgue</t>
  </si>
  <si>
    <t>Monteux</t>
  </si>
  <si>
    <t>Orange</t>
  </si>
  <si>
    <t>Pernes-les-Fontaines</t>
  </si>
  <si>
    <t>Pertuis</t>
  </si>
  <si>
    <t>Pontet</t>
  </si>
  <si>
    <t>Sorgues</t>
  </si>
  <si>
    <t>Vaison-la-Romaine</t>
  </si>
  <si>
    <t>Valréas</t>
  </si>
  <si>
    <t>Avignon</t>
  </si>
  <si>
    <t>Aizenay</t>
  </si>
  <si>
    <t>Challans</t>
  </si>
  <si>
    <t>Chantonnay</t>
  </si>
  <si>
    <t>Châtaigneraie</t>
  </si>
  <si>
    <t>Fontenay-le-Comte</t>
  </si>
  <si>
    <t>Herbiers</t>
  </si>
  <si>
    <t>île-d'Yeu</t>
  </si>
  <si>
    <t>Luçon</t>
  </si>
  <si>
    <t>Mareuil-sur-Lay-Dissais</t>
  </si>
  <si>
    <t>Montaigu</t>
  </si>
  <si>
    <t>Mortagne-sur-Sèvre</t>
  </si>
  <si>
    <t>Roche-sur-Yon-1</t>
  </si>
  <si>
    <t>Roche-sur-Yon-2</t>
  </si>
  <si>
    <t>Sables-d'Olonne</t>
  </si>
  <si>
    <t>Saint-Hilaire-de-Riez</t>
  </si>
  <si>
    <t>Saint-Jean-de-Monts</t>
  </si>
  <si>
    <t>Talmont-Saint-Hilaire</t>
  </si>
  <si>
    <t>Roche-sur-Yon</t>
  </si>
  <si>
    <t>Chasseneuil-du-Poitou</t>
  </si>
  <si>
    <t>Châtellerault-1</t>
  </si>
  <si>
    <t>Châtellerault-2</t>
  </si>
  <si>
    <t>Châtellerault-3</t>
  </si>
  <si>
    <t>Chauvigny</t>
  </si>
  <si>
    <t>Civray</t>
  </si>
  <si>
    <t>Jaunay-Clan</t>
  </si>
  <si>
    <t>Loudun</t>
  </si>
  <si>
    <t>Lusignan</t>
  </si>
  <si>
    <t>Lussac-les-Châteaux</t>
  </si>
  <si>
    <t>Migné-Auxances</t>
  </si>
  <si>
    <t>Montmorillon</t>
  </si>
  <si>
    <t>Poitiers-1</t>
  </si>
  <si>
    <t>Poitiers-2</t>
  </si>
  <si>
    <t>Poitiers-4</t>
  </si>
  <si>
    <t>Poitiers-5</t>
  </si>
  <si>
    <t>Vivonne</t>
  </si>
  <si>
    <t>Vouneuil-sous-Biard</t>
  </si>
  <si>
    <t>Saint Martin la Pallu</t>
  </si>
  <si>
    <t>Champigny en Rochereau</t>
  </si>
  <si>
    <t>Châtellerault</t>
  </si>
  <si>
    <t>Poitiers</t>
  </si>
  <si>
    <t>Aixe-sur-Vienne</t>
  </si>
  <si>
    <t>Ambazac</t>
  </si>
  <si>
    <t>Bellac</t>
  </si>
  <si>
    <t>Châteauponsac</t>
  </si>
  <si>
    <t>Condat-sur-Vienne</t>
  </si>
  <si>
    <t>Couzeix</t>
  </si>
  <si>
    <t>Eymoutiers</t>
  </si>
  <si>
    <t>Limoges-5</t>
  </si>
  <si>
    <t>Limoges-9</t>
  </si>
  <si>
    <t>Panazol</t>
  </si>
  <si>
    <t>Rochechouart</t>
  </si>
  <si>
    <t>Saint-Junien</t>
  </si>
  <si>
    <t>Saint-Léonard-de-Noblat</t>
  </si>
  <si>
    <t>Saint-Yrieix-la-Perche</t>
  </si>
  <si>
    <t>Val-d'Oire-et-Gartempe</t>
  </si>
  <si>
    <t>Saint-Pardoux-le-Lac</t>
  </si>
  <si>
    <t>Limoges</t>
  </si>
  <si>
    <t>Bresse</t>
  </si>
  <si>
    <t>Bruyères</t>
  </si>
  <si>
    <t>Charmes</t>
  </si>
  <si>
    <t>Darney</t>
  </si>
  <si>
    <t>Épinal-1</t>
  </si>
  <si>
    <t>Épinal-2</t>
  </si>
  <si>
    <t>Gérardmer</t>
  </si>
  <si>
    <t>Golbey</t>
  </si>
  <si>
    <t>Mirecourt</t>
  </si>
  <si>
    <t>Neufchâteau</t>
  </si>
  <si>
    <t>Raon-l'Etape</t>
  </si>
  <si>
    <t>Remiremont</t>
  </si>
  <si>
    <t>Saint-Dié-des-Vosges-1</t>
  </si>
  <si>
    <t>Saint-Dié-des-Vosges-2</t>
  </si>
  <si>
    <t>Thillot</t>
  </si>
  <si>
    <t>Val-d'Ajol</t>
  </si>
  <si>
    <t>Vittel</t>
  </si>
  <si>
    <t>Épinal</t>
  </si>
  <si>
    <t>Saint-Dié-des-Vosges</t>
  </si>
  <si>
    <t>Auxerre-1</t>
  </si>
  <si>
    <t>Auxerre-2</t>
  </si>
  <si>
    <t>Auxerre-3</t>
  </si>
  <si>
    <t>Auxerre-4</t>
  </si>
  <si>
    <t>Avallon</t>
  </si>
  <si>
    <t>Brienon-sur-Armançon</t>
  </si>
  <si>
    <t>Chablis</t>
  </si>
  <si>
    <t>Charny</t>
  </si>
  <si>
    <t>Cœur de Puisaye</t>
  </si>
  <si>
    <t>Gâtinais en Bourgogne</t>
  </si>
  <si>
    <t>Joigny</t>
  </si>
  <si>
    <t>Joux-la-Ville</t>
  </si>
  <si>
    <t>Migennes</t>
  </si>
  <si>
    <t>Pont-sur-Yonne</t>
  </si>
  <si>
    <t>Saint-Florentin</t>
  </si>
  <si>
    <t>Sens-1</t>
  </si>
  <si>
    <t>Sens-2</t>
  </si>
  <si>
    <t>Thorigny-sur-Oreuse</t>
  </si>
  <si>
    <t>Tonnerrois</t>
  </si>
  <si>
    <t>Villeneuve-sur-Yonne</t>
  </si>
  <si>
    <t>Vincelles</t>
  </si>
  <si>
    <t>Auxerre</t>
  </si>
  <si>
    <t>Sens</t>
  </si>
  <si>
    <t>Bavilliers</t>
  </si>
  <si>
    <t>Châtenois-les-Forges</t>
  </si>
  <si>
    <t>Delle</t>
  </si>
  <si>
    <t>Giromagny</t>
  </si>
  <si>
    <t>Grandvillars</t>
  </si>
  <si>
    <t>Valdoie</t>
  </si>
  <si>
    <t>Belfort</t>
  </si>
  <si>
    <t>Arpajon</t>
  </si>
  <si>
    <t>Athis-Mons</t>
  </si>
  <si>
    <t>Brétigny-sur-Orge</t>
  </si>
  <si>
    <t>Corbeil-Essonnes</t>
  </si>
  <si>
    <t>Dourdan</t>
  </si>
  <si>
    <t>Draveil</t>
  </si>
  <si>
    <t>Épinay-sous-Sénart</t>
  </si>
  <si>
    <t>Étampes</t>
  </si>
  <si>
    <t>Évry</t>
  </si>
  <si>
    <t>Gif-sur-Yvette</t>
  </si>
  <si>
    <t>Longjumeau</t>
  </si>
  <si>
    <t>Massy</t>
  </si>
  <si>
    <t>Mennecy</t>
  </si>
  <si>
    <t>Palaiseau</t>
  </si>
  <si>
    <t>Ris-Orangis</t>
  </si>
  <si>
    <t>Sainte-Geneviève-des-Bois</t>
  </si>
  <si>
    <t>Savigny-sur-Orge</t>
  </si>
  <si>
    <t>Ulis</t>
  </si>
  <si>
    <t>Vigneux-sur-Seine</t>
  </si>
  <si>
    <t>Viry-Châtillon</t>
  </si>
  <si>
    <t>Yerres</t>
  </si>
  <si>
    <t>Brunoy</t>
  </si>
  <si>
    <t>Montgeron</t>
  </si>
  <si>
    <t>Antony</t>
  </si>
  <si>
    <t>Bagneux</t>
  </si>
  <si>
    <t>Boulogne-Billancourt-2</t>
  </si>
  <si>
    <t>Châtenay-Malabry</t>
  </si>
  <si>
    <t>Châtillon</t>
  </si>
  <si>
    <t>Clamart</t>
  </si>
  <si>
    <t>Clichy</t>
  </si>
  <si>
    <t>Colombes-2</t>
  </si>
  <si>
    <t>Courbevoie-2</t>
  </si>
  <si>
    <t>Gennevilliers</t>
  </si>
  <si>
    <t>Issy-les-Moulineaux</t>
  </si>
  <si>
    <t>Levallois-Perret</t>
  </si>
  <si>
    <t>Meudon</t>
  </si>
  <si>
    <t>Montrouge</t>
  </si>
  <si>
    <t>Nanterre-2</t>
  </si>
  <si>
    <t>Neuilly-sur-Seine</t>
  </si>
  <si>
    <t>Rueil-Malmaison</t>
  </si>
  <si>
    <t>Saint-Cloud</t>
  </si>
  <si>
    <t>Asnières-sur-Seine</t>
  </si>
  <si>
    <t>Boulogne-Billancourt</t>
  </si>
  <si>
    <t>Colombes</t>
  </si>
  <si>
    <t>Courbevoie</t>
  </si>
  <si>
    <t>Nanterre</t>
  </si>
  <si>
    <t>Aubervilliers</t>
  </si>
  <si>
    <t>Aulnay-sous-Bois</t>
  </si>
  <si>
    <t>Bagnolet</t>
  </si>
  <si>
    <t>Blanc-Mesnil</t>
  </si>
  <si>
    <t>Bobigny</t>
  </si>
  <si>
    <t>Bondy</t>
  </si>
  <si>
    <t>Courneuve</t>
  </si>
  <si>
    <t>Épinay-sur-Seine</t>
  </si>
  <si>
    <t>Gagny</t>
  </si>
  <si>
    <t>Livry-Gargan</t>
  </si>
  <si>
    <t>Montreuil-1</t>
  </si>
  <si>
    <t>Noisy-le-Grand</t>
  </si>
  <si>
    <t>Pantin</t>
  </si>
  <si>
    <t>Saint-Denis-2</t>
  </si>
  <si>
    <t>Saint-Ouen</t>
  </si>
  <si>
    <t>Sevran</t>
  </si>
  <si>
    <t>Tremblay-en-France</t>
  </si>
  <si>
    <t>Villemomble</t>
  </si>
  <si>
    <t>Drancy</t>
  </si>
  <si>
    <t>Montreuil</t>
  </si>
  <si>
    <t>Saint-Denis</t>
  </si>
  <si>
    <t>Alfortville</t>
  </si>
  <si>
    <t>Cachan</t>
  </si>
  <si>
    <t>Champigny-sur-Marne-2</t>
  </si>
  <si>
    <t>Charenton-le-Pont</t>
  </si>
  <si>
    <t>Choisy-le-Roi</t>
  </si>
  <si>
    <t>Fontenay-sous-Bois</t>
  </si>
  <si>
    <t>Haÿ-les-Roses</t>
  </si>
  <si>
    <t>Ivry-sur-Seine</t>
  </si>
  <si>
    <t>Kremlin-Bicêtre</t>
  </si>
  <si>
    <t>Maisons-Alfort</t>
  </si>
  <si>
    <t>Nogent-sur-Marne</t>
  </si>
  <si>
    <t>Orly</t>
  </si>
  <si>
    <t>Plateau briard</t>
  </si>
  <si>
    <t>Saint-Maur-des-Fossés-2</t>
  </si>
  <si>
    <t>Thiais</t>
  </si>
  <si>
    <t>Villejuif</t>
  </si>
  <si>
    <t>Villeneuve-Saint-Georges</t>
  </si>
  <si>
    <t>Villiers-sur-Marne</t>
  </si>
  <si>
    <t>Vincennes</t>
  </si>
  <si>
    <t>Champigny-sur-Marne</t>
  </si>
  <si>
    <t>Créteil</t>
  </si>
  <si>
    <t>Saint-Maur-des-Fossés</t>
  </si>
  <si>
    <t>Vitry-sur-Seine</t>
  </si>
  <si>
    <t>Argenteuil-1</t>
  </si>
  <si>
    <t>Argenteuil-3</t>
  </si>
  <si>
    <t>Cergy-1</t>
  </si>
  <si>
    <t>Cergy-2</t>
  </si>
  <si>
    <t>Deuil-la-Barre</t>
  </si>
  <si>
    <t>Domont</t>
  </si>
  <si>
    <t>Ermont</t>
  </si>
  <si>
    <t>Fosses</t>
  </si>
  <si>
    <t>Franconville</t>
  </si>
  <si>
    <t>Garges-lès-Gonesse</t>
  </si>
  <si>
    <t>Goussainville</t>
  </si>
  <si>
    <t>Herblay</t>
  </si>
  <si>
    <t>Isle-Adam</t>
  </si>
  <si>
    <t>Montmorency</t>
  </si>
  <si>
    <t>Pontoise</t>
  </si>
  <si>
    <t>Saint-Ouen-l'Aumône</t>
  </si>
  <si>
    <t>Sarcelles</t>
  </si>
  <si>
    <t>Taverny</t>
  </si>
  <si>
    <t>Vauréal</t>
  </si>
  <si>
    <t>Villiers-le-Bel</t>
  </si>
  <si>
    <t>Argenteuil</t>
  </si>
  <si>
    <t>Cergy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</si>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</sst>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40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4098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4082</v>
      </c>
      <c r="U1" s="6" t="s">
        <v>4083</v>
      </c>
      <c r="V1" s="6" t="s">
        <v>4084</v>
      </c>
      <c r="W1" s="6" t="s">
        <v>4085</v>
      </c>
      <c r="X1" s="6" t="s">
        <v>4086</v>
      </c>
      <c r="Y1" s="6" t="s">
        <v>4087</v>
      </c>
      <c r="Z1" s="6" t="s">
        <v>4088</v>
      </c>
      <c r="AA1" s="6" t="s">
        <v>4089</v>
      </c>
      <c r="AB1" s="7" t="s">
        <v>4090</v>
      </c>
      <c r="AC1" s="7" t="s">
        <v>4091</v>
      </c>
      <c r="AD1" s="7" t="s">
        <v>4092</v>
      </c>
      <c r="AE1" s="7" t="s">
        <v>4093</v>
      </c>
      <c r="AF1" s="7" t="s">
        <v>4094</v>
      </c>
      <c r="AG1" s="7" t="s">
        <v>4095</v>
      </c>
      <c r="AH1" s="7" t="s">
        <v>4096</v>
      </c>
      <c r="AI1" s="7" t="s">
        <v>4097</v>
      </c>
    </row>
    <row r="2" spans="1:35" x14ac:dyDescent="0.25">
      <c r="A2" t="s">
        <v>18</v>
      </c>
      <c r="B2" t="s">
        <v>2057</v>
      </c>
      <c r="C2" s="1">
        <v>30026</v>
      </c>
      <c r="D2" s="1">
        <v>6065.4202509452198</v>
      </c>
      <c r="E2" s="1">
        <v>5287.6956243096402</v>
      </c>
      <c r="F2" s="1">
        <v>5998.70280085377</v>
      </c>
      <c r="G2" s="1">
        <v>5850.7217785633302</v>
      </c>
      <c r="H2" s="1">
        <v>4424.5768131490904</v>
      </c>
      <c r="I2" s="1">
        <v>2065.9502956223801</v>
      </c>
      <c r="J2" s="1">
        <v>332.93243655658</v>
      </c>
      <c r="K2" s="1">
        <v>24087.610750350999</v>
      </c>
      <c r="L2" s="1">
        <v>67.969493886018398</v>
      </c>
      <c r="M2" s="1">
        <v>778.85838498330497</v>
      </c>
      <c r="N2" s="1">
        <v>1642.9069003187201</v>
      </c>
      <c r="O2" s="1">
        <v>3990.1290252403601</v>
      </c>
      <c r="P2" s="1">
        <v>4061.24438450347</v>
      </c>
      <c r="Q2" s="1">
        <v>4125.1593114884399</v>
      </c>
      <c r="R2" s="1">
        <v>6148.7669399531396</v>
      </c>
      <c r="S2" s="1">
        <v>3272.57630997761</v>
      </c>
      <c r="T2" s="1">
        <v>18</v>
      </c>
      <c r="U2" s="9">
        <f>D2/$C2*100</f>
        <v>20.200560350846665</v>
      </c>
      <c r="V2" s="9">
        <f t="shared" ref="V2:AA2" si="0">E2/$C2*100</f>
        <v>17.610389743254647</v>
      </c>
      <c r="W2" s="9">
        <f t="shared" si="0"/>
        <v>19.978361422946016</v>
      </c>
      <c r="X2" s="9">
        <f t="shared" si="0"/>
        <v>19.4855184791958</v>
      </c>
      <c r="Y2" s="9">
        <f t="shared" si="0"/>
        <v>14.735818334606975</v>
      </c>
      <c r="Z2" s="9">
        <f t="shared" si="0"/>
        <v>6.8805378526023446</v>
      </c>
      <c r="AA2" s="9">
        <f t="shared" si="0"/>
        <v>1.108813816547592</v>
      </c>
      <c r="AB2" s="9">
        <f>L2/$K2*100</f>
        <v>0.28217615516320133</v>
      </c>
      <c r="AC2" s="9">
        <f t="shared" ref="AC2:AI2" si="1">M2/$K2*100</f>
        <v>3.2334397672544402</v>
      </c>
      <c r="AD2" s="9">
        <f t="shared" si="1"/>
        <v>6.8205473649759139</v>
      </c>
      <c r="AE2" s="9">
        <f t="shared" si="1"/>
        <v>16.565067688094455</v>
      </c>
      <c r="AF2" s="9">
        <f t="shared" si="1"/>
        <v>16.860303940457399</v>
      </c>
      <c r="AG2" s="9">
        <f t="shared" si="1"/>
        <v>17.12564751333143</v>
      </c>
      <c r="AH2" s="9">
        <f t="shared" si="1"/>
        <v>25.526678439303247</v>
      </c>
      <c r="AI2" s="9">
        <f t="shared" si="1"/>
        <v>13.586139131420175</v>
      </c>
    </row>
    <row r="3" spans="1:35" x14ac:dyDescent="0.25">
      <c r="A3" t="s">
        <v>19</v>
      </c>
      <c r="B3" t="s">
        <v>2058</v>
      </c>
      <c r="C3" s="1">
        <v>24684</v>
      </c>
      <c r="D3" s="1">
        <v>5074.7071245156203</v>
      </c>
      <c r="E3" s="1">
        <v>3679.9831649415801</v>
      </c>
      <c r="F3" s="1">
        <v>4832.29186558111</v>
      </c>
      <c r="G3" s="1">
        <v>5165.8065464125202</v>
      </c>
      <c r="H3" s="1">
        <v>3881.9571471761701</v>
      </c>
      <c r="I3" s="1">
        <v>1818.6461840566201</v>
      </c>
      <c r="J3" s="1">
        <v>230.60796731637299</v>
      </c>
      <c r="K3" s="1">
        <v>19631.384524955502</v>
      </c>
      <c r="L3" s="1">
        <v>261.58925459016098</v>
      </c>
      <c r="M3" s="1">
        <v>783.46938098579699</v>
      </c>
      <c r="N3" s="1">
        <v>1207.38287575956</v>
      </c>
      <c r="O3" s="1">
        <v>3343.7015602681299</v>
      </c>
      <c r="P3" s="1">
        <v>3458.3000177531799</v>
      </c>
      <c r="Q3" s="1">
        <v>3086.2645606460901</v>
      </c>
      <c r="R3" s="1">
        <v>5461.0022832243103</v>
      </c>
      <c r="S3" s="1">
        <v>2029.6745917282301</v>
      </c>
      <c r="T3" s="1">
        <v>18</v>
      </c>
      <c r="U3" s="9">
        <f t="shared" ref="U3:U66" si="2">D3/$C3*100</f>
        <v>20.558690344010778</v>
      </c>
      <c r="V3" s="9">
        <f t="shared" ref="V3:V66" si="3">E3/$C3*100</f>
        <v>14.908374513618458</v>
      </c>
      <c r="W3" s="9">
        <f t="shared" ref="W3:W66" si="4">F3/$C3*100</f>
        <v>19.576615887137862</v>
      </c>
      <c r="X3" s="9">
        <f t="shared" ref="X3:X66" si="5">G3/$C3*100</f>
        <v>20.927752983359749</v>
      </c>
      <c r="Y3" s="9">
        <f t="shared" ref="Y3:Y66" si="6">H3/$C3*100</f>
        <v>15.726612976730555</v>
      </c>
      <c r="Z3" s="9">
        <f t="shared" ref="Z3:Z66" si="7">I3/$C3*100</f>
        <v>7.367712623791201</v>
      </c>
      <c r="AA3" s="9">
        <f t="shared" ref="AA3:AA66" si="8">J3/$C3*100</f>
        <v>0.93424067135137334</v>
      </c>
      <c r="AB3" s="9">
        <f t="shared" ref="AB3:AB66" si="9">L3/$K3*100</f>
        <v>1.3325053780981548</v>
      </c>
      <c r="AC3" s="9">
        <f t="shared" ref="AC3:AC66" si="10">M3/$K3*100</f>
        <v>3.9909023227060079</v>
      </c>
      <c r="AD3" s="9">
        <f t="shared" ref="AD3:AD66" si="11">N3/$K3*100</f>
        <v>6.1502685876522341</v>
      </c>
      <c r="AE3" s="9">
        <f t="shared" ref="AE3:AE66" si="12">O3/$K3*100</f>
        <v>17.032428640056445</v>
      </c>
      <c r="AF3" s="9">
        <f t="shared" ref="AF3:AF66" si="13">P3/$K3*100</f>
        <v>17.616179915160714</v>
      </c>
      <c r="AG3" s="9">
        <f t="shared" ref="AG3:AG66" si="14">Q3/$K3*100</f>
        <v>15.72107436804988</v>
      </c>
      <c r="AH3" s="9">
        <f t="shared" ref="AH3:AH66" si="15">R3/$K3*100</f>
        <v>27.817713398065536</v>
      </c>
      <c r="AI3" s="9">
        <f t="shared" ref="AI3:AI66" si="16">S3/$K3*100</f>
        <v>10.338927390210808</v>
      </c>
    </row>
    <row r="4" spans="1:35" x14ac:dyDescent="0.25">
      <c r="A4" t="s">
        <v>20</v>
      </c>
      <c r="B4" t="s">
        <v>2059</v>
      </c>
      <c r="C4" s="1">
        <v>21850</v>
      </c>
      <c r="D4" s="1">
        <v>4471.1185186131497</v>
      </c>
      <c r="E4" s="1">
        <v>3730.1852303261599</v>
      </c>
      <c r="F4" s="1">
        <v>4533.6909094066104</v>
      </c>
      <c r="G4" s="1">
        <v>4324.3274332226001</v>
      </c>
      <c r="H4" s="1">
        <v>3131.9387026747199</v>
      </c>
      <c r="I4" s="1">
        <v>1425.06235788358</v>
      </c>
      <c r="J4" s="1">
        <v>233.676847873171</v>
      </c>
      <c r="K4" s="1">
        <v>17568.8324660502</v>
      </c>
      <c r="L4" s="1">
        <v>77.980088341439796</v>
      </c>
      <c r="M4" s="1">
        <v>521.97337288753602</v>
      </c>
      <c r="N4" s="1">
        <v>987.92826336534199</v>
      </c>
      <c r="O4" s="1">
        <v>2419.1941576519398</v>
      </c>
      <c r="P4" s="1">
        <v>3233.33161458308</v>
      </c>
      <c r="Q4" s="1">
        <v>3692.0308289824002</v>
      </c>
      <c r="R4" s="1">
        <v>4179.0417278908799</v>
      </c>
      <c r="S4" s="1">
        <v>2457.35241234761</v>
      </c>
      <c r="T4" s="1">
        <v>12</v>
      </c>
      <c r="U4" s="9">
        <f t="shared" si="2"/>
        <v>20.462784982211211</v>
      </c>
      <c r="V4" s="9">
        <f t="shared" si="3"/>
        <v>17.071785951149472</v>
      </c>
      <c r="W4" s="9">
        <f t="shared" si="4"/>
        <v>20.749157480121788</v>
      </c>
      <c r="X4" s="9">
        <f t="shared" si="5"/>
        <v>19.790972234428374</v>
      </c>
      <c r="Y4" s="9">
        <f t="shared" si="6"/>
        <v>14.333815572882013</v>
      </c>
      <c r="Z4" s="9">
        <f t="shared" si="7"/>
        <v>6.5220245212063155</v>
      </c>
      <c r="AA4" s="9">
        <f t="shared" si="8"/>
        <v>1.0694592580007827</v>
      </c>
      <c r="AB4" s="9">
        <f t="shared" si="9"/>
        <v>0.44385469832515945</v>
      </c>
      <c r="AC4" s="9">
        <f t="shared" si="10"/>
        <v>2.971019126604975</v>
      </c>
      <c r="AD4" s="9">
        <f t="shared" si="11"/>
        <v>5.6231867727943943</v>
      </c>
      <c r="AE4" s="9">
        <f t="shared" si="12"/>
        <v>13.769806060401347</v>
      </c>
      <c r="AF4" s="9">
        <f t="shared" si="13"/>
        <v>18.403793313136379</v>
      </c>
      <c r="AG4" s="9">
        <f t="shared" si="14"/>
        <v>21.014662392147208</v>
      </c>
      <c r="AH4" s="9">
        <f t="shared" si="15"/>
        <v>23.78667868776374</v>
      </c>
      <c r="AI4" s="9">
        <f t="shared" si="16"/>
        <v>13.986998948826953</v>
      </c>
    </row>
    <row r="5" spans="1:35" x14ac:dyDescent="0.25">
      <c r="A5" t="s">
        <v>21</v>
      </c>
      <c r="B5" t="s">
        <v>2060</v>
      </c>
      <c r="C5" s="1">
        <v>23752</v>
      </c>
      <c r="D5" s="1">
        <v>4473.4006119693304</v>
      </c>
      <c r="E5" s="1">
        <v>3355.6177377787699</v>
      </c>
      <c r="F5" s="1">
        <v>4294.37128889424</v>
      </c>
      <c r="G5" s="1">
        <v>4995.7296982694397</v>
      </c>
      <c r="H5" s="1">
        <v>4265.3189859648501</v>
      </c>
      <c r="I5" s="1">
        <v>2032.43325657382</v>
      </c>
      <c r="J5" s="1">
        <v>335.12842054952699</v>
      </c>
      <c r="K5" s="1">
        <v>19232.335289427901</v>
      </c>
      <c r="L5" s="1">
        <v>124.996631004112</v>
      </c>
      <c r="M5" s="1">
        <v>858.31580992351405</v>
      </c>
      <c r="N5" s="1">
        <v>1067.25397561196</v>
      </c>
      <c r="O5" s="1">
        <v>2525.9180708568201</v>
      </c>
      <c r="P5" s="1">
        <v>3014.87915854942</v>
      </c>
      <c r="Q5" s="1">
        <v>3277.24481359434</v>
      </c>
      <c r="R5" s="1">
        <v>5800.1184571301601</v>
      </c>
      <c r="S5" s="1">
        <v>2563.6083727575801</v>
      </c>
      <c r="T5" s="1">
        <v>32</v>
      </c>
      <c r="U5" s="9">
        <f t="shared" si="2"/>
        <v>18.833784994818672</v>
      </c>
      <c r="V5" s="9">
        <f t="shared" si="3"/>
        <v>14.127727087313783</v>
      </c>
      <c r="W5" s="9">
        <f t="shared" si="4"/>
        <v>18.08004079190906</v>
      </c>
      <c r="X5" s="9">
        <f t="shared" si="5"/>
        <v>21.032880171225326</v>
      </c>
      <c r="Y5" s="9">
        <f t="shared" si="6"/>
        <v>17.957725606116746</v>
      </c>
      <c r="Z5" s="9">
        <f t="shared" si="7"/>
        <v>8.5568931314155439</v>
      </c>
      <c r="AA5" s="9">
        <f t="shared" si="8"/>
        <v>1.4109482172007703</v>
      </c>
      <c r="AB5" s="9">
        <f t="shared" si="9"/>
        <v>0.6499295541754786</v>
      </c>
      <c r="AC5" s="9">
        <f t="shared" si="10"/>
        <v>4.4628787768448168</v>
      </c>
      <c r="AD5" s="9">
        <f t="shared" si="11"/>
        <v>5.5492687682011983</v>
      </c>
      <c r="AE5" s="9">
        <f t="shared" si="12"/>
        <v>13.133704424575669</v>
      </c>
      <c r="AF5" s="9">
        <f t="shared" si="13"/>
        <v>15.676095040869592</v>
      </c>
      <c r="AG5" s="9">
        <f t="shared" si="14"/>
        <v>17.04028535419646</v>
      </c>
      <c r="AH5" s="9">
        <f t="shared" si="15"/>
        <v>30.158160045798027</v>
      </c>
      <c r="AI5" s="9">
        <f t="shared" si="16"/>
        <v>13.32967803533878</v>
      </c>
    </row>
    <row r="6" spans="1:35" x14ac:dyDescent="0.25">
      <c r="A6" t="s">
        <v>22</v>
      </c>
      <c r="B6" t="s">
        <v>2061</v>
      </c>
      <c r="C6" s="1">
        <v>6418</v>
      </c>
      <c r="D6" s="1">
        <v>1233</v>
      </c>
      <c r="E6" s="1">
        <v>1013</v>
      </c>
      <c r="F6" s="1">
        <v>1111</v>
      </c>
      <c r="G6" s="1">
        <v>1420</v>
      </c>
      <c r="H6" s="1">
        <v>1108</v>
      </c>
      <c r="I6" s="1">
        <v>492</v>
      </c>
      <c r="J6" s="1">
        <v>41</v>
      </c>
      <c r="K6" s="1">
        <v>5165</v>
      </c>
      <c r="L6" s="1">
        <v>35</v>
      </c>
      <c r="M6" s="1">
        <v>200</v>
      </c>
      <c r="N6" s="1">
        <v>395</v>
      </c>
      <c r="O6" s="1">
        <v>785</v>
      </c>
      <c r="P6" s="1">
        <v>945</v>
      </c>
      <c r="Q6" s="1">
        <v>710</v>
      </c>
      <c r="R6" s="1">
        <v>1405</v>
      </c>
      <c r="S6" s="1">
        <v>690</v>
      </c>
      <c r="T6" s="1">
        <v>1</v>
      </c>
      <c r="U6" s="9">
        <f t="shared" si="2"/>
        <v>19.211592396385164</v>
      </c>
      <c r="V6" s="9">
        <f t="shared" si="3"/>
        <v>15.783733250233716</v>
      </c>
      <c r="W6" s="9">
        <f t="shared" si="4"/>
        <v>17.310688688064818</v>
      </c>
      <c r="X6" s="9">
        <f t="shared" si="5"/>
        <v>22.125272670613899</v>
      </c>
      <c r="Y6" s="9">
        <f t="shared" si="6"/>
        <v>17.263945154253662</v>
      </c>
      <c r="Z6" s="9">
        <f t="shared" si="7"/>
        <v>7.6659395450296044</v>
      </c>
      <c r="AA6" s="9">
        <f t="shared" si="8"/>
        <v>0.63882829541913366</v>
      </c>
      <c r="AB6" s="9">
        <f t="shared" si="9"/>
        <v>0.67763794772507258</v>
      </c>
      <c r="AC6" s="9">
        <f t="shared" si="10"/>
        <v>3.8722168441432716</v>
      </c>
      <c r="AD6" s="9">
        <f t="shared" si="11"/>
        <v>7.647628267182963</v>
      </c>
      <c r="AE6" s="9">
        <f t="shared" si="12"/>
        <v>15.198451113262342</v>
      </c>
      <c r="AF6" s="9">
        <f t="shared" si="13"/>
        <v>18.296224588576958</v>
      </c>
      <c r="AG6" s="9">
        <f t="shared" si="14"/>
        <v>13.746369796708615</v>
      </c>
      <c r="AH6" s="9">
        <f t="shared" si="15"/>
        <v>27.202323330106488</v>
      </c>
      <c r="AI6" s="9">
        <f t="shared" si="16"/>
        <v>13.359148112294289</v>
      </c>
    </row>
    <row r="7" spans="1:35" x14ac:dyDescent="0.25">
      <c r="A7" t="s">
        <v>23</v>
      </c>
      <c r="B7" t="s">
        <v>2062</v>
      </c>
      <c r="C7" s="1">
        <v>13126</v>
      </c>
      <c r="D7" s="1">
        <v>2210.10816414178</v>
      </c>
      <c r="E7" s="1">
        <v>1935.28820929682</v>
      </c>
      <c r="F7" s="1">
        <v>2011.5432186678399</v>
      </c>
      <c r="G7" s="1">
        <v>2848.3722322394301</v>
      </c>
      <c r="H7" s="1">
        <v>2552.8625890768699</v>
      </c>
      <c r="I7" s="1">
        <v>1370.8270508073999</v>
      </c>
      <c r="J7" s="1">
        <v>196.99853576987601</v>
      </c>
      <c r="K7" s="1">
        <v>10982.261123739299</v>
      </c>
      <c r="L7" s="1">
        <v>29.296620071687599</v>
      </c>
      <c r="M7" s="1">
        <v>308.18750021663197</v>
      </c>
      <c r="N7" s="1">
        <v>931.83471079697802</v>
      </c>
      <c r="O7" s="1">
        <v>1707.5461143960599</v>
      </c>
      <c r="P7" s="1">
        <v>1656.62498137598</v>
      </c>
      <c r="Q7" s="1">
        <v>1262.2011893937099</v>
      </c>
      <c r="R7" s="1">
        <v>3764.5046106229202</v>
      </c>
      <c r="S7" s="1">
        <v>1322.0653968653201</v>
      </c>
      <c r="T7" s="1">
        <v>3</v>
      </c>
      <c r="U7" s="9">
        <f t="shared" si="2"/>
        <v>16.837636478300929</v>
      </c>
      <c r="V7" s="9">
        <f t="shared" si="3"/>
        <v>14.74392967619092</v>
      </c>
      <c r="W7" s="9">
        <f t="shared" si="4"/>
        <v>15.324875961205544</v>
      </c>
      <c r="X7" s="9">
        <f t="shared" si="5"/>
        <v>21.700230323323407</v>
      </c>
      <c r="Y7" s="9">
        <f t="shared" si="6"/>
        <v>19.448899810123951</v>
      </c>
      <c r="Z7" s="9">
        <f t="shared" si="7"/>
        <v>10.443600874656408</v>
      </c>
      <c r="AA7" s="9">
        <f t="shared" si="8"/>
        <v>1.500826876198964</v>
      </c>
      <c r="AB7" s="9">
        <f t="shared" si="9"/>
        <v>0.26676309861509218</v>
      </c>
      <c r="AC7" s="9">
        <f t="shared" si="10"/>
        <v>2.8062299443094885</v>
      </c>
      <c r="AD7" s="9">
        <f t="shared" si="11"/>
        <v>8.4849076187299932</v>
      </c>
      <c r="AE7" s="9">
        <f t="shared" si="12"/>
        <v>15.548219944479571</v>
      </c>
      <c r="AF7" s="9">
        <f t="shared" si="13"/>
        <v>15.084552832157785</v>
      </c>
      <c r="AG7" s="9">
        <f t="shared" si="14"/>
        <v>11.493090313299243</v>
      </c>
      <c r="AH7" s="9">
        <f t="shared" si="15"/>
        <v>34.278046826673538</v>
      </c>
      <c r="AI7" s="9">
        <f t="shared" si="16"/>
        <v>12.038189421735186</v>
      </c>
    </row>
    <row r="8" spans="1:35" x14ac:dyDescent="0.25">
      <c r="A8" t="s">
        <v>24</v>
      </c>
      <c r="B8" t="s">
        <v>2063</v>
      </c>
      <c r="C8" s="1">
        <v>25765</v>
      </c>
      <c r="D8" s="1">
        <v>5242.2977063493599</v>
      </c>
      <c r="E8" s="1">
        <v>3679.2049943140701</v>
      </c>
      <c r="F8" s="1">
        <v>4972.8918535113999</v>
      </c>
      <c r="G8" s="1">
        <v>5656.2031536939303</v>
      </c>
      <c r="H8" s="1">
        <v>4366.1387404905099</v>
      </c>
      <c r="I8" s="1">
        <v>1640.5292495081201</v>
      </c>
      <c r="J8" s="1">
        <v>207.734302132614</v>
      </c>
      <c r="K8" s="1">
        <v>20475.078338497398</v>
      </c>
      <c r="L8" s="1">
        <v>174.69196539384501</v>
      </c>
      <c r="M8" s="1">
        <v>959.21671776254902</v>
      </c>
      <c r="N8" s="1">
        <v>1681.5119070836299</v>
      </c>
      <c r="O8" s="1">
        <v>3731.5875715954999</v>
      </c>
      <c r="P8" s="1">
        <v>3247.4701549582601</v>
      </c>
      <c r="Q8" s="1">
        <v>2811.4238233179499</v>
      </c>
      <c r="R8" s="1">
        <v>5582.0707789304397</v>
      </c>
      <c r="S8" s="1">
        <v>2287.1054194552098</v>
      </c>
      <c r="T8" s="1">
        <v>22</v>
      </c>
      <c r="U8" s="9">
        <f t="shared" si="2"/>
        <v>20.346585314765612</v>
      </c>
      <c r="V8" s="9">
        <f t="shared" si="3"/>
        <v>14.279856372264971</v>
      </c>
      <c r="W8" s="9">
        <f t="shared" si="4"/>
        <v>19.300958096298853</v>
      </c>
      <c r="X8" s="9">
        <f t="shared" si="5"/>
        <v>21.953049306011764</v>
      </c>
      <c r="Y8" s="9">
        <f t="shared" si="6"/>
        <v>16.946007143374771</v>
      </c>
      <c r="Z8" s="9">
        <f t="shared" si="7"/>
        <v>6.3672782825853673</v>
      </c>
      <c r="AA8" s="9">
        <f t="shared" si="8"/>
        <v>0.80626548469867643</v>
      </c>
      <c r="AB8" s="9">
        <f t="shared" si="9"/>
        <v>0.85319314781515565</v>
      </c>
      <c r="AC8" s="9">
        <f t="shared" si="10"/>
        <v>4.6848012100594625</v>
      </c>
      <c r="AD8" s="9">
        <f t="shared" si="11"/>
        <v>8.2124809452965</v>
      </c>
      <c r="AE8" s="9">
        <f t="shared" si="12"/>
        <v>18.225022194808115</v>
      </c>
      <c r="AF8" s="9">
        <f t="shared" si="13"/>
        <v>15.86059941393407</v>
      </c>
      <c r="AG8" s="9">
        <f t="shared" si="14"/>
        <v>13.730955148688684</v>
      </c>
      <c r="AH8" s="9">
        <f t="shared" si="15"/>
        <v>27.262756638322539</v>
      </c>
      <c r="AI8" s="9">
        <f t="shared" si="16"/>
        <v>11.1701913010754</v>
      </c>
    </row>
    <row r="9" spans="1:35" x14ac:dyDescent="0.25">
      <c r="A9" t="s">
        <v>25</v>
      </c>
      <c r="B9" t="s">
        <v>2064</v>
      </c>
      <c r="C9" s="1">
        <v>30043</v>
      </c>
      <c r="D9" s="1">
        <v>6098.9233949305799</v>
      </c>
      <c r="E9" s="1">
        <v>4512.6521472580398</v>
      </c>
      <c r="F9" s="1">
        <v>5703.2734352396401</v>
      </c>
      <c r="G9" s="1">
        <v>6174.6126299121097</v>
      </c>
      <c r="H9" s="1">
        <v>4670.6397230203702</v>
      </c>
      <c r="I9" s="1">
        <v>2429.7284846380899</v>
      </c>
      <c r="J9" s="1">
        <v>453.17018500119298</v>
      </c>
      <c r="K9" s="1">
        <v>24221.688250252799</v>
      </c>
      <c r="L9" s="1">
        <v>290.37464396235498</v>
      </c>
      <c r="M9" s="1">
        <v>1169.3841400056001</v>
      </c>
      <c r="N9" s="1">
        <v>1653.01769302044</v>
      </c>
      <c r="O9" s="1">
        <v>3719.71300829043</v>
      </c>
      <c r="P9" s="1">
        <v>4084.24807550792</v>
      </c>
      <c r="Q9" s="1">
        <v>3895.46919679339</v>
      </c>
      <c r="R9" s="1">
        <v>6731.6126700095101</v>
      </c>
      <c r="S9" s="1">
        <v>2677.8688226631202</v>
      </c>
      <c r="T9" s="1">
        <v>26</v>
      </c>
      <c r="U9" s="9">
        <f t="shared" si="2"/>
        <v>20.300647055655492</v>
      </c>
      <c r="V9" s="9">
        <f t="shared" si="3"/>
        <v>15.020644234124555</v>
      </c>
      <c r="W9" s="9">
        <f t="shared" si="4"/>
        <v>18.983701478679361</v>
      </c>
      <c r="X9" s="9">
        <f t="shared" si="5"/>
        <v>20.55258339683823</v>
      </c>
      <c r="Y9" s="9">
        <f t="shared" si="6"/>
        <v>15.546515737510802</v>
      </c>
      <c r="Z9" s="9">
        <f t="shared" si="7"/>
        <v>8.0875028613590185</v>
      </c>
      <c r="AA9" s="9">
        <f t="shared" si="8"/>
        <v>1.5084052358326165</v>
      </c>
      <c r="AB9" s="9">
        <f t="shared" si="9"/>
        <v>1.1988208293421676</v>
      </c>
      <c r="AC9" s="9">
        <f t="shared" si="10"/>
        <v>4.8278391164306864</v>
      </c>
      <c r="AD9" s="9">
        <f t="shared" si="11"/>
        <v>6.8245354161190139</v>
      </c>
      <c r="AE9" s="9">
        <f t="shared" si="12"/>
        <v>15.356951876596</v>
      </c>
      <c r="AF9" s="9">
        <f t="shared" si="13"/>
        <v>16.861946340446739</v>
      </c>
      <c r="AG9" s="9">
        <f t="shared" si="14"/>
        <v>16.0825668159309</v>
      </c>
      <c r="AH9" s="9">
        <f t="shared" si="15"/>
        <v>27.791674141207945</v>
      </c>
      <c r="AI9" s="9">
        <f t="shared" si="16"/>
        <v>11.055665463926411</v>
      </c>
    </row>
    <row r="10" spans="1:35" x14ac:dyDescent="0.25">
      <c r="A10" t="s">
        <v>26</v>
      </c>
      <c r="B10" t="s">
        <v>2065</v>
      </c>
      <c r="C10" s="1">
        <v>32120</v>
      </c>
      <c r="D10" s="1">
        <v>6848.4566066744601</v>
      </c>
      <c r="E10" s="1">
        <v>5381.6600910612797</v>
      </c>
      <c r="F10" s="1">
        <v>7853.1294968724796</v>
      </c>
      <c r="G10" s="1">
        <v>6788.9166505874</v>
      </c>
      <c r="H10" s="1">
        <v>3543.9608640542101</v>
      </c>
      <c r="I10" s="1">
        <v>1451.3076273393301</v>
      </c>
      <c r="J10" s="1">
        <v>252.56866341084299</v>
      </c>
      <c r="K10" s="1">
        <v>25220.1813605272</v>
      </c>
      <c r="L10" s="1">
        <v>30.690227846392499</v>
      </c>
      <c r="M10" s="1">
        <v>964.46248703945105</v>
      </c>
      <c r="N10" s="1">
        <v>4232.3038516025899</v>
      </c>
      <c r="O10" s="1">
        <v>4811.6665347785101</v>
      </c>
      <c r="P10" s="1">
        <v>5021.1933153405498</v>
      </c>
      <c r="Q10" s="1">
        <v>2559.9651789913501</v>
      </c>
      <c r="R10" s="1">
        <v>4288.9839536948302</v>
      </c>
      <c r="S10" s="1">
        <v>3310.9158112334899</v>
      </c>
      <c r="T10" s="1">
        <v>7</v>
      </c>
      <c r="U10" s="9">
        <f t="shared" si="2"/>
        <v>21.321471378189479</v>
      </c>
      <c r="V10" s="9">
        <f t="shared" si="3"/>
        <v>16.754857070551928</v>
      </c>
      <c r="W10" s="9">
        <f t="shared" si="4"/>
        <v>24.449344635343959</v>
      </c>
      <c r="X10" s="9">
        <f t="shared" si="5"/>
        <v>21.136104142551059</v>
      </c>
      <c r="Y10" s="9">
        <f t="shared" si="6"/>
        <v>11.033502067416594</v>
      </c>
      <c r="Z10" s="9">
        <f t="shared" si="7"/>
        <v>4.5183923640701433</v>
      </c>
      <c r="AA10" s="9">
        <f t="shared" si="8"/>
        <v>0.78632834187684608</v>
      </c>
      <c r="AB10" s="9">
        <f t="shared" si="9"/>
        <v>0.12168916395829976</v>
      </c>
      <c r="AC10" s="9">
        <f t="shared" si="10"/>
        <v>3.8241695142960301</v>
      </c>
      <c r="AD10" s="9">
        <f t="shared" si="11"/>
        <v>16.781417195622094</v>
      </c>
      <c r="AE10" s="9">
        <f t="shared" si="12"/>
        <v>19.078635740143334</v>
      </c>
      <c r="AF10" s="9">
        <f t="shared" si="13"/>
        <v>19.909425882239521</v>
      </c>
      <c r="AG10" s="9">
        <f t="shared" si="14"/>
        <v>10.15046300578164</v>
      </c>
      <c r="AH10" s="9">
        <f t="shared" si="15"/>
        <v>17.006158252325804</v>
      </c>
      <c r="AI10" s="9">
        <f t="shared" si="16"/>
        <v>13.128041245633131</v>
      </c>
    </row>
    <row r="11" spans="1:35" x14ac:dyDescent="0.25">
      <c r="A11" t="s">
        <v>27</v>
      </c>
      <c r="B11" t="s">
        <v>2066</v>
      </c>
      <c r="C11" s="1">
        <v>22051</v>
      </c>
      <c r="D11" s="1">
        <v>3874.8394887934001</v>
      </c>
      <c r="E11" s="1">
        <v>3081.0639074618498</v>
      </c>
      <c r="F11" s="1">
        <v>3900.03254066199</v>
      </c>
      <c r="G11" s="1">
        <v>4668.2515063409901</v>
      </c>
      <c r="H11" s="1">
        <v>4064.3883529422301</v>
      </c>
      <c r="I11" s="1">
        <v>2141.78475871613</v>
      </c>
      <c r="J11" s="1">
        <v>320.63944508339802</v>
      </c>
      <c r="K11" s="1">
        <v>18203.624703312002</v>
      </c>
      <c r="L11" s="1">
        <v>252.93113899971499</v>
      </c>
      <c r="M11" s="1">
        <v>777.24528432722195</v>
      </c>
      <c r="N11" s="1">
        <v>799.15612464046706</v>
      </c>
      <c r="O11" s="1">
        <v>2169.7380754749001</v>
      </c>
      <c r="P11" s="1">
        <v>2927.4199420503401</v>
      </c>
      <c r="Q11" s="1">
        <v>2995.1272679777999</v>
      </c>
      <c r="R11" s="1">
        <v>5842.5479701308604</v>
      </c>
      <c r="S11" s="1">
        <v>2439.4588997106998</v>
      </c>
      <c r="T11" s="1">
        <v>28</v>
      </c>
      <c r="U11" s="9">
        <f t="shared" si="2"/>
        <v>17.572171279277129</v>
      </c>
      <c r="V11" s="9">
        <f t="shared" si="3"/>
        <v>13.972445274417714</v>
      </c>
      <c r="W11" s="9">
        <f t="shared" si="4"/>
        <v>17.686420301401252</v>
      </c>
      <c r="X11" s="9">
        <f t="shared" si="5"/>
        <v>21.170248543562607</v>
      </c>
      <c r="Y11" s="9">
        <f t="shared" si="6"/>
        <v>18.431764332421341</v>
      </c>
      <c r="Z11" s="9">
        <f t="shared" si="7"/>
        <v>9.7128690704100951</v>
      </c>
      <c r="AA11" s="9">
        <f t="shared" si="8"/>
        <v>1.4540811985098092</v>
      </c>
      <c r="AB11" s="9">
        <f t="shared" si="9"/>
        <v>1.3894548098088191</v>
      </c>
      <c r="AC11" s="9">
        <f t="shared" si="10"/>
        <v>4.2697281282985822</v>
      </c>
      <c r="AD11" s="9">
        <f t="shared" si="11"/>
        <v>4.3900933889010965</v>
      </c>
      <c r="AE11" s="9">
        <f t="shared" si="12"/>
        <v>11.919263942417654</v>
      </c>
      <c r="AF11" s="9">
        <f t="shared" si="13"/>
        <v>16.081522168042277</v>
      </c>
      <c r="AG11" s="9">
        <f t="shared" si="14"/>
        <v>16.453466366140042</v>
      </c>
      <c r="AH11" s="9">
        <f t="shared" si="15"/>
        <v>32.095519795394686</v>
      </c>
      <c r="AI11" s="9">
        <f t="shared" si="16"/>
        <v>13.400951400996858</v>
      </c>
    </row>
    <row r="12" spans="1:35" x14ac:dyDescent="0.25">
      <c r="A12" t="s">
        <v>28</v>
      </c>
      <c r="B12" t="s">
        <v>2067</v>
      </c>
      <c r="C12" s="1">
        <v>33342</v>
      </c>
      <c r="D12" s="1">
        <v>6929.2138512471001</v>
      </c>
      <c r="E12" s="1">
        <v>5105.0865909223403</v>
      </c>
      <c r="F12" s="1">
        <v>6873.78650213132</v>
      </c>
      <c r="G12" s="1">
        <v>7122.2474987548403</v>
      </c>
      <c r="H12" s="1">
        <v>4921.4085952147798</v>
      </c>
      <c r="I12" s="1">
        <v>2135.3607095032598</v>
      </c>
      <c r="J12" s="1">
        <v>254.896252226315</v>
      </c>
      <c r="K12" s="1">
        <v>26251.644764545901</v>
      </c>
      <c r="L12" s="1">
        <v>219.257338381425</v>
      </c>
      <c r="M12" s="1">
        <v>955.82472572164897</v>
      </c>
      <c r="N12" s="1">
        <v>2321.0024175498102</v>
      </c>
      <c r="O12" s="1">
        <v>4555.12428526444</v>
      </c>
      <c r="P12" s="1">
        <v>4029.1743761484699</v>
      </c>
      <c r="Q12" s="1">
        <v>4581.2417237295003</v>
      </c>
      <c r="R12" s="1">
        <v>6415.7139710159199</v>
      </c>
      <c r="S12" s="1">
        <v>3174.3059267347098</v>
      </c>
      <c r="T12" s="1">
        <v>25</v>
      </c>
      <c r="U12" s="9">
        <f t="shared" si="2"/>
        <v>20.782238171816626</v>
      </c>
      <c r="V12" s="9">
        <f t="shared" si="3"/>
        <v>15.311278840268553</v>
      </c>
      <c r="W12" s="9">
        <f t="shared" si="4"/>
        <v>20.615999346563854</v>
      </c>
      <c r="X12" s="9">
        <f t="shared" si="5"/>
        <v>21.36118858723184</v>
      </c>
      <c r="Y12" s="9">
        <f t="shared" si="6"/>
        <v>14.760388084742306</v>
      </c>
      <c r="Z12" s="9">
        <f t="shared" si="7"/>
        <v>6.4044169800949557</v>
      </c>
      <c r="AA12" s="9">
        <f t="shared" si="8"/>
        <v>0.76448998928173173</v>
      </c>
      <c r="AB12" s="9">
        <f t="shared" si="9"/>
        <v>0.8352137184087699</v>
      </c>
      <c r="AC12" s="9">
        <f t="shared" si="10"/>
        <v>3.6410089131349812</v>
      </c>
      <c r="AD12" s="9">
        <f t="shared" si="11"/>
        <v>8.8413599923629729</v>
      </c>
      <c r="AE12" s="9">
        <f t="shared" si="12"/>
        <v>17.351767198283717</v>
      </c>
      <c r="AF12" s="9">
        <f t="shared" si="13"/>
        <v>15.348274031157324</v>
      </c>
      <c r="AG12" s="9">
        <f t="shared" si="14"/>
        <v>17.451255968222938</v>
      </c>
      <c r="AH12" s="9">
        <f t="shared" si="15"/>
        <v>24.439283818439627</v>
      </c>
      <c r="AI12" s="9">
        <f t="shared" si="16"/>
        <v>12.091836359989761</v>
      </c>
    </row>
    <row r="13" spans="1:35" x14ac:dyDescent="0.25">
      <c r="A13" t="s">
        <v>29</v>
      </c>
      <c r="B13" t="s">
        <v>2068</v>
      </c>
      <c r="C13" s="1">
        <v>33110</v>
      </c>
      <c r="D13" s="1">
        <v>6918.9333406656897</v>
      </c>
      <c r="E13" s="1">
        <v>6389.5776603604299</v>
      </c>
      <c r="F13" s="1">
        <v>6586.6080267156403</v>
      </c>
      <c r="G13" s="1">
        <v>6563.718858487</v>
      </c>
      <c r="H13" s="1">
        <v>4423.0995718371796</v>
      </c>
      <c r="I13" s="1">
        <v>1959.8715484567001</v>
      </c>
      <c r="J13" s="1">
        <v>268.19099347733498</v>
      </c>
      <c r="K13" s="1">
        <v>26415.881362123</v>
      </c>
      <c r="L13" s="1">
        <v>100.951993787813</v>
      </c>
      <c r="M13" s="1">
        <v>1037.3844188396499</v>
      </c>
      <c r="N13" s="1">
        <v>2746.4951280999298</v>
      </c>
      <c r="O13" s="1">
        <v>4616.98183357995</v>
      </c>
      <c r="P13" s="1">
        <v>4852.9600859575203</v>
      </c>
      <c r="Q13" s="1">
        <v>3971.6704678061101</v>
      </c>
      <c r="R13" s="1">
        <v>5754.4198272662197</v>
      </c>
      <c r="S13" s="1">
        <v>3335.0176067857901</v>
      </c>
      <c r="T13" s="1">
        <v>15</v>
      </c>
      <c r="U13" s="9">
        <f t="shared" si="2"/>
        <v>20.896808639884291</v>
      </c>
      <c r="V13" s="9">
        <f t="shared" si="3"/>
        <v>19.298029780611387</v>
      </c>
      <c r="W13" s="9">
        <f t="shared" si="4"/>
        <v>19.893107903097675</v>
      </c>
      <c r="X13" s="9">
        <f t="shared" si="5"/>
        <v>19.823977222854122</v>
      </c>
      <c r="Y13" s="9">
        <f t="shared" si="6"/>
        <v>13.358802693558381</v>
      </c>
      <c r="Z13" s="9">
        <f t="shared" si="7"/>
        <v>5.9192737796940502</v>
      </c>
      <c r="AA13" s="9">
        <f t="shared" si="8"/>
        <v>0.80999998030001508</v>
      </c>
      <c r="AB13" s="9">
        <f t="shared" si="9"/>
        <v>0.38216401869734795</v>
      </c>
      <c r="AC13" s="9">
        <f t="shared" si="10"/>
        <v>3.9271240077839185</v>
      </c>
      <c r="AD13" s="9">
        <f t="shared" si="11"/>
        <v>10.397136065420302</v>
      </c>
      <c r="AE13" s="9">
        <f t="shared" si="12"/>
        <v>17.478053335748669</v>
      </c>
      <c r="AF13" s="9">
        <f t="shared" si="13"/>
        <v>18.371372960949337</v>
      </c>
      <c r="AG13" s="9">
        <f t="shared" si="14"/>
        <v>15.035161664153209</v>
      </c>
      <c r="AH13" s="9">
        <f t="shared" si="15"/>
        <v>21.783940306142206</v>
      </c>
      <c r="AI13" s="9">
        <f t="shared" si="16"/>
        <v>12.625047641104942</v>
      </c>
    </row>
    <row r="14" spans="1:35" x14ac:dyDescent="0.25">
      <c r="A14" t="s">
        <v>30</v>
      </c>
      <c r="B14" t="s">
        <v>2069</v>
      </c>
      <c r="C14" s="1">
        <v>28687</v>
      </c>
      <c r="D14" s="1">
        <v>5722.3442525255896</v>
      </c>
      <c r="E14" s="1">
        <v>4866.1665021737499</v>
      </c>
      <c r="F14" s="1">
        <v>5461.7059014238503</v>
      </c>
      <c r="G14" s="1">
        <v>6391.5697464242403</v>
      </c>
      <c r="H14" s="1">
        <v>4067.2144183698501</v>
      </c>
      <c r="I14" s="1">
        <v>1933.80895770099</v>
      </c>
      <c r="J14" s="1">
        <v>244.19022138171101</v>
      </c>
      <c r="K14" s="1">
        <v>22975.904353989401</v>
      </c>
      <c r="L14" s="1">
        <v>71.910193422826595</v>
      </c>
      <c r="M14" s="1">
        <v>1112.36979790493</v>
      </c>
      <c r="N14" s="1">
        <v>2902.7114435650101</v>
      </c>
      <c r="O14" s="1">
        <v>4135.7015226083804</v>
      </c>
      <c r="P14" s="1">
        <v>3356.29461906706</v>
      </c>
      <c r="Q14" s="1">
        <v>2664.0230709944299</v>
      </c>
      <c r="R14" s="1">
        <v>5317.8453473151203</v>
      </c>
      <c r="S14" s="1">
        <v>3415.0483591116599</v>
      </c>
      <c r="T14" s="1">
        <v>8</v>
      </c>
      <c r="U14" s="9">
        <f t="shared" si="2"/>
        <v>19.947517176859169</v>
      </c>
      <c r="V14" s="9">
        <f t="shared" si="3"/>
        <v>16.962967553852788</v>
      </c>
      <c r="W14" s="9">
        <f t="shared" si="4"/>
        <v>19.038958069591978</v>
      </c>
      <c r="X14" s="9">
        <f t="shared" si="5"/>
        <v>22.280370015771048</v>
      </c>
      <c r="Y14" s="9">
        <f t="shared" si="6"/>
        <v>14.177900855334647</v>
      </c>
      <c r="Z14" s="9">
        <f t="shared" si="7"/>
        <v>6.7410637490884024</v>
      </c>
      <c r="AA14" s="9">
        <f t="shared" si="8"/>
        <v>0.85122257950190328</v>
      </c>
      <c r="AB14" s="9">
        <f t="shared" si="9"/>
        <v>0.31298090519053079</v>
      </c>
      <c r="AC14" s="9">
        <f t="shared" si="10"/>
        <v>4.8414625198933008</v>
      </c>
      <c r="AD14" s="9">
        <f t="shared" si="11"/>
        <v>12.633720087109435</v>
      </c>
      <c r="AE14" s="9">
        <f t="shared" si="12"/>
        <v>18.000168606596247</v>
      </c>
      <c r="AF14" s="9">
        <f t="shared" si="13"/>
        <v>14.607889062196122</v>
      </c>
      <c r="AG14" s="9">
        <f t="shared" si="14"/>
        <v>11.594856202175409</v>
      </c>
      <c r="AH14" s="9">
        <f t="shared" si="15"/>
        <v>23.145314610398614</v>
      </c>
      <c r="AI14" s="9">
        <f t="shared" si="16"/>
        <v>14.863608006440412</v>
      </c>
    </row>
    <row r="15" spans="1:35" x14ac:dyDescent="0.25">
      <c r="A15" t="s">
        <v>31</v>
      </c>
      <c r="B15" t="s">
        <v>2070</v>
      </c>
      <c r="C15" s="1">
        <v>21458</v>
      </c>
      <c r="D15" s="1">
        <v>4295.7912285073198</v>
      </c>
      <c r="E15" s="1">
        <v>3503.7219944171102</v>
      </c>
      <c r="F15" s="1">
        <v>4064.0356981581399</v>
      </c>
      <c r="G15" s="1">
        <v>4667.54426558457</v>
      </c>
      <c r="H15" s="1">
        <v>3313.52504235274</v>
      </c>
      <c r="I15" s="1">
        <v>1401.0953516632701</v>
      </c>
      <c r="J15" s="1">
        <v>212.286419316847</v>
      </c>
      <c r="K15" s="1">
        <v>17213.658453577402</v>
      </c>
      <c r="L15" s="1">
        <v>55.141137261159102</v>
      </c>
      <c r="M15" s="1">
        <v>683.03591097671097</v>
      </c>
      <c r="N15" s="1">
        <v>1002.4635785046401</v>
      </c>
      <c r="O15" s="1">
        <v>2296.7730874022</v>
      </c>
      <c r="P15" s="1">
        <v>2299.68547830239</v>
      </c>
      <c r="Q15" s="1">
        <v>3777.5187572350001</v>
      </c>
      <c r="R15" s="1">
        <v>4371.3873928767398</v>
      </c>
      <c r="S15" s="1">
        <v>2727.6531110185701</v>
      </c>
      <c r="T15" s="1">
        <v>17</v>
      </c>
      <c r="U15" s="9">
        <f t="shared" si="2"/>
        <v>20.01953224208836</v>
      </c>
      <c r="V15" s="9">
        <f t="shared" si="3"/>
        <v>16.328278471512302</v>
      </c>
      <c r="W15" s="9">
        <f t="shared" si="4"/>
        <v>18.939489692227326</v>
      </c>
      <c r="X15" s="9">
        <f t="shared" si="5"/>
        <v>21.752000492052243</v>
      </c>
      <c r="Y15" s="9">
        <f t="shared" si="6"/>
        <v>15.441909974614315</v>
      </c>
      <c r="Z15" s="9">
        <f t="shared" si="7"/>
        <v>6.5294778248824219</v>
      </c>
      <c r="AA15" s="9">
        <f t="shared" si="8"/>
        <v>0.98931130262301714</v>
      </c>
      <c r="AB15" s="9">
        <f t="shared" si="9"/>
        <v>0.32033363163249867</v>
      </c>
      <c r="AC15" s="9">
        <f t="shared" si="10"/>
        <v>3.9679880533168128</v>
      </c>
      <c r="AD15" s="9">
        <f t="shared" si="11"/>
        <v>5.8236520795862816</v>
      </c>
      <c r="AE15" s="9">
        <f t="shared" si="12"/>
        <v>13.342736487982753</v>
      </c>
      <c r="AF15" s="9">
        <f t="shared" si="13"/>
        <v>13.359655557848374</v>
      </c>
      <c r="AG15" s="9">
        <f t="shared" si="14"/>
        <v>21.944892002024957</v>
      </c>
      <c r="AH15" s="9">
        <f t="shared" si="15"/>
        <v>25.394877008078797</v>
      </c>
      <c r="AI15" s="9">
        <f t="shared" si="16"/>
        <v>15.845865179529572</v>
      </c>
    </row>
    <row r="16" spans="1:35" x14ac:dyDescent="0.25">
      <c r="A16" t="s">
        <v>32</v>
      </c>
      <c r="B16" t="s">
        <v>2071</v>
      </c>
      <c r="C16" s="1">
        <v>25794</v>
      </c>
      <c r="D16" s="1">
        <v>5600.8927701469502</v>
      </c>
      <c r="E16" s="1">
        <v>4198.6969011153196</v>
      </c>
      <c r="F16" s="1">
        <v>4679.4868411283896</v>
      </c>
      <c r="G16" s="1">
        <v>5158.8229733677799</v>
      </c>
      <c r="H16" s="1">
        <v>4096.5077326596302</v>
      </c>
      <c r="I16" s="1">
        <v>1789.7704753626899</v>
      </c>
      <c r="J16" s="1">
        <v>269.82230621923799</v>
      </c>
      <c r="K16" s="1">
        <v>20233.107153292502</v>
      </c>
      <c r="L16" s="1">
        <v>16.3048048772513</v>
      </c>
      <c r="M16" s="1">
        <v>698.18916804995297</v>
      </c>
      <c r="N16" s="1">
        <v>789.21081776921199</v>
      </c>
      <c r="O16" s="1">
        <v>2050.78896803217</v>
      </c>
      <c r="P16" s="1">
        <v>2488.4232414574599</v>
      </c>
      <c r="Q16" s="1">
        <v>5060.51910057228</v>
      </c>
      <c r="R16" s="1">
        <v>5360.7231859766298</v>
      </c>
      <c r="S16" s="1">
        <v>3768.9478665575598</v>
      </c>
      <c r="T16" s="1">
        <v>2</v>
      </c>
      <c r="U16" s="9">
        <f t="shared" si="2"/>
        <v>21.713936458660736</v>
      </c>
      <c r="V16" s="9">
        <f t="shared" si="3"/>
        <v>16.277804532508799</v>
      </c>
      <c r="W16" s="9">
        <f t="shared" si="4"/>
        <v>18.14176491094204</v>
      </c>
      <c r="X16" s="9">
        <f t="shared" si="5"/>
        <v>20.000089064773903</v>
      </c>
      <c r="Y16" s="9">
        <f t="shared" si="6"/>
        <v>15.881630350700279</v>
      </c>
      <c r="Z16" s="9">
        <f t="shared" si="7"/>
        <v>6.9387085188907873</v>
      </c>
      <c r="AA16" s="9">
        <f t="shared" si="8"/>
        <v>1.0460661635234472</v>
      </c>
      <c r="AB16" s="9">
        <f t="shared" si="9"/>
        <v>8.0584779953572494E-2</v>
      </c>
      <c r="AC16" s="9">
        <f t="shared" si="10"/>
        <v>3.4507263899718823</v>
      </c>
      <c r="AD16" s="9">
        <f t="shared" si="11"/>
        <v>3.9005913021163678</v>
      </c>
      <c r="AE16" s="9">
        <f t="shared" si="12"/>
        <v>10.135808368406966</v>
      </c>
      <c r="AF16" s="9">
        <f t="shared" si="13"/>
        <v>12.298769648202661</v>
      </c>
      <c r="AG16" s="9">
        <f t="shared" si="14"/>
        <v>25.011082392003196</v>
      </c>
      <c r="AH16" s="9">
        <f t="shared" si="15"/>
        <v>26.494809449493218</v>
      </c>
      <c r="AI16" s="9">
        <f t="shared" si="16"/>
        <v>18.627627669852203</v>
      </c>
    </row>
    <row r="17" spans="1:35" x14ac:dyDescent="0.25">
      <c r="A17" t="s">
        <v>33</v>
      </c>
      <c r="B17" t="s">
        <v>2072</v>
      </c>
      <c r="C17" s="1">
        <v>21969</v>
      </c>
      <c r="D17" s="1">
        <v>4426.0192086181096</v>
      </c>
      <c r="E17" s="1">
        <v>3248.5314227140602</v>
      </c>
      <c r="F17" s="1">
        <v>4363.2187882646504</v>
      </c>
      <c r="G17" s="1">
        <v>4794.7819612478497</v>
      </c>
      <c r="H17" s="1">
        <v>3413.8935385262498</v>
      </c>
      <c r="I17" s="1">
        <v>1476.5317852969499</v>
      </c>
      <c r="J17" s="1">
        <v>246.02329533212799</v>
      </c>
      <c r="K17" s="1">
        <v>17476.2305289461</v>
      </c>
      <c r="L17" s="1">
        <v>216.02175452492301</v>
      </c>
      <c r="M17" s="1">
        <v>661.67524608956501</v>
      </c>
      <c r="N17" s="1">
        <v>1287.9540965230301</v>
      </c>
      <c r="O17" s="1">
        <v>2833.4223656794502</v>
      </c>
      <c r="P17" s="1">
        <v>2735.5551418711698</v>
      </c>
      <c r="Q17" s="1">
        <v>3337.1238759888302</v>
      </c>
      <c r="R17" s="1">
        <v>4522.3071192258103</v>
      </c>
      <c r="S17" s="1">
        <v>1882.17092904333</v>
      </c>
      <c r="T17" s="1">
        <v>24</v>
      </c>
      <c r="U17" s="9">
        <f t="shared" si="2"/>
        <v>20.146657602158086</v>
      </c>
      <c r="V17" s="9">
        <f t="shared" si="3"/>
        <v>14.786887990869227</v>
      </c>
      <c r="W17" s="9">
        <f t="shared" si="4"/>
        <v>19.860798344324504</v>
      </c>
      <c r="X17" s="9">
        <f t="shared" si="5"/>
        <v>21.825217175328188</v>
      </c>
      <c r="Y17" s="9">
        <f t="shared" si="6"/>
        <v>15.539594603879328</v>
      </c>
      <c r="Z17" s="9">
        <f t="shared" si="7"/>
        <v>6.7209785848101857</v>
      </c>
      <c r="AA17" s="9">
        <f t="shared" si="8"/>
        <v>1.11986569863047</v>
      </c>
      <c r="AB17" s="9">
        <f t="shared" si="9"/>
        <v>1.2360889504583008</v>
      </c>
      <c r="AC17" s="9">
        <f t="shared" si="10"/>
        <v>3.7861439570370967</v>
      </c>
      <c r="AD17" s="9">
        <f t="shared" si="11"/>
        <v>7.3697476946746363</v>
      </c>
      <c r="AE17" s="9">
        <f t="shared" si="12"/>
        <v>16.213006351606641</v>
      </c>
      <c r="AF17" s="9">
        <f t="shared" si="13"/>
        <v>15.653004447041571</v>
      </c>
      <c r="AG17" s="9">
        <f t="shared" si="14"/>
        <v>19.095215472590098</v>
      </c>
      <c r="AH17" s="9">
        <f t="shared" si="15"/>
        <v>25.876902411738367</v>
      </c>
      <c r="AI17" s="9">
        <f t="shared" si="16"/>
        <v>10.769890714853336</v>
      </c>
    </row>
    <row r="18" spans="1:35" x14ac:dyDescent="0.25">
      <c r="A18" t="s">
        <v>34</v>
      </c>
      <c r="B18" t="s">
        <v>2073</v>
      </c>
      <c r="C18" s="1">
        <v>30994</v>
      </c>
      <c r="D18" s="1">
        <v>6075.7150806092504</v>
      </c>
      <c r="E18" s="1">
        <v>4323.5869181317603</v>
      </c>
      <c r="F18" s="1">
        <v>5899.4206721189303</v>
      </c>
      <c r="G18" s="1">
        <v>6312.9417272146602</v>
      </c>
      <c r="H18" s="1">
        <v>5391.8382792861403</v>
      </c>
      <c r="I18" s="1">
        <v>2557.6705406342899</v>
      </c>
      <c r="J18" s="1">
        <v>432.82678200495099</v>
      </c>
      <c r="K18" s="1">
        <v>25109.5825962495</v>
      </c>
      <c r="L18" s="1">
        <v>451.839302663404</v>
      </c>
      <c r="M18" s="1">
        <v>952.51927912662802</v>
      </c>
      <c r="N18" s="1">
        <v>1215.12411575838</v>
      </c>
      <c r="O18" s="1">
        <v>3743.2377689390701</v>
      </c>
      <c r="P18" s="1">
        <v>4007.7247644149302</v>
      </c>
      <c r="Q18" s="1">
        <v>4494.15671754503</v>
      </c>
      <c r="R18" s="1">
        <v>7658.5638128466999</v>
      </c>
      <c r="S18" s="1">
        <v>2586.4168349553502</v>
      </c>
      <c r="T18" s="1">
        <v>31</v>
      </c>
      <c r="U18" s="9">
        <f t="shared" si="2"/>
        <v>19.602875010031781</v>
      </c>
      <c r="V18" s="9">
        <f t="shared" si="3"/>
        <v>13.9497545271077</v>
      </c>
      <c r="W18" s="9">
        <f t="shared" si="4"/>
        <v>19.034073279082822</v>
      </c>
      <c r="X18" s="9">
        <f t="shared" si="5"/>
        <v>20.368270398188876</v>
      </c>
      <c r="Y18" s="9">
        <f t="shared" si="6"/>
        <v>17.396393751326517</v>
      </c>
      <c r="Z18" s="9">
        <f t="shared" si="7"/>
        <v>8.2521473208823952</v>
      </c>
      <c r="AA18" s="9">
        <f t="shared" si="8"/>
        <v>1.3964857133798509</v>
      </c>
      <c r="AB18" s="9">
        <f t="shared" si="9"/>
        <v>1.7994695886776435</v>
      </c>
      <c r="AC18" s="9">
        <f t="shared" si="10"/>
        <v>3.7934492756916689</v>
      </c>
      <c r="AD18" s="9">
        <f t="shared" si="11"/>
        <v>4.8392844090521736</v>
      </c>
      <c r="AE18" s="9">
        <f t="shared" si="12"/>
        <v>14.907606506761207</v>
      </c>
      <c r="AF18" s="9">
        <f t="shared" si="13"/>
        <v>15.960937419220761</v>
      </c>
      <c r="AG18" s="9">
        <f t="shared" si="14"/>
        <v>17.898173736334037</v>
      </c>
      <c r="AH18" s="9">
        <f t="shared" si="15"/>
        <v>30.50056202045598</v>
      </c>
      <c r="AI18" s="9">
        <f t="shared" si="16"/>
        <v>10.300517043806499</v>
      </c>
    </row>
    <row r="19" spans="1:35" x14ac:dyDescent="0.25">
      <c r="A19" t="s">
        <v>35</v>
      </c>
      <c r="B19" t="s">
        <v>2074</v>
      </c>
      <c r="C19" s="1">
        <v>22362</v>
      </c>
      <c r="D19" s="1">
        <v>4345.3770160289196</v>
      </c>
      <c r="E19" s="1">
        <v>2990.5362996767999</v>
      </c>
      <c r="F19" s="1">
        <v>4307.7539853616699</v>
      </c>
      <c r="G19" s="1">
        <v>4675.3912743339597</v>
      </c>
      <c r="H19" s="1">
        <v>3934.72294079634</v>
      </c>
      <c r="I19" s="1">
        <v>1791.9319139966001</v>
      </c>
      <c r="J19" s="1">
        <v>316.28656980571202</v>
      </c>
      <c r="K19" s="1">
        <v>17923.593865958901</v>
      </c>
      <c r="L19" s="1">
        <v>206.02413826638499</v>
      </c>
      <c r="M19" s="1">
        <v>834.98701133943098</v>
      </c>
      <c r="N19" s="1">
        <v>919.68244070365301</v>
      </c>
      <c r="O19" s="1">
        <v>2856.6175490054402</v>
      </c>
      <c r="P19" s="1">
        <v>2817.3478627772702</v>
      </c>
      <c r="Q19" s="1">
        <v>2772.0136295421298</v>
      </c>
      <c r="R19" s="1">
        <v>5533.6085756733701</v>
      </c>
      <c r="S19" s="1">
        <v>1983.3126586512001</v>
      </c>
      <c r="T19" s="1">
        <v>26</v>
      </c>
      <c r="U19" s="9">
        <f t="shared" si="2"/>
        <v>19.431969484075303</v>
      </c>
      <c r="V19" s="9">
        <f t="shared" si="3"/>
        <v>13.373295320976656</v>
      </c>
      <c r="W19" s="9">
        <f t="shared" si="4"/>
        <v>19.26372410947889</v>
      </c>
      <c r="X19" s="9">
        <f t="shared" si="5"/>
        <v>20.907750980833377</v>
      </c>
      <c r="Y19" s="9">
        <f t="shared" si="6"/>
        <v>17.595577053914408</v>
      </c>
      <c r="Z19" s="9">
        <f t="shared" si="7"/>
        <v>8.0132900187666589</v>
      </c>
      <c r="AA19" s="9">
        <f t="shared" si="8"/>
        <v>1.4143930319547089</v>
      </c>
      <c r="AB19" s="9">
        <f t="shared" si="9"/>
        <v>1.1494577471858087</v>
      </c>
      <c r="AC19" s="9">
        <f t="shared" si="10"/>
        <v>4.6585914498166954</v>
      </c>
      <c r="AD19" s="9">
        <f t="shared" si="11"/>
        <v>5.1311274266839151</v>
      </c>
      <c r="AE19" s="9">
        <f t="shared" si="12"/>
        <v>15.937749819420008</v>
      </c>
      <c r="AF19" s="9">
        <f t="shared" si="13"/>
        <v>15.718654884989741</v>
      </c>
      <c r="AG19" s="9">
        <f t="shared" si="14"/>
        <v>15.465724398089783</v>
      </c>
      <c r="AH19" s="9">
        <f t="shared" si="15"/>
        <v>30.873320479454669</v>
      </c>
      <c r="AI19" s="9">
        <f t="shared" si="16"/>
        <v>11.06537379435926</v>
      </c>
    </row>
    <row r="20" spans="1:35" x14ac:dyDescent="0.25">
      <c r="A20" t="s">
        <v>36</v>
      </c>
      <c r="B20" t="s">
        <v>2075</v>
      </c>
      <c r="C20" s="1">
        <v>34953</v>
      </c>
      <c r="D20" s="1">
        <v>7908.9708385779504</v>
      </c>
      <c r="E20" s="1">
        <v>6039.3973671776002</v>
      </c>
      <c r="F20" s="1">
        <v>9249.1661530987403</v>
      </c>
      <c r="G20" s="1">
        <v>6607.3370819351203</v>
      </c>
      <c r="H20" s="1">
        <v>3646.93291351572</v>
      </c>
      <c r="I20" s="1">
        <v>1384.40454716371</v>
      </c>
      <c r="J20" s="1">
        <v>116.791098531149</v>
      </c>
      <c r="K20" s="1">
        <v>27321.906812779202</v>
      </c>
      <c r="L20" s="1">
        <v>4.9896442421840499</v>
      </c>
      <c r="M20" s="1">
        <v>669.65019878710098</v>
      </c>
      <c r="N20" s="1">
        <v>5418.8012156675604</v>
      </c>
      <c r="O20" s="1">
        <v>4689.4659534824796</v>
      </c>
      <c r="P20" s="1">
        <v>5456.1846895086001</v>
      </c>
      <c r="Q20" s="1">
        <v>2435.95857352248</v>
      </c>
      <c r="R20" s="1">
        <v>3767.6098784088899</v>
      </c>
      <c r="S20" s="1">
        <v>4879.2466591599496</v>
      </c>
      <c r="T20" s="1">
        <v>4</v>
      </c>
      <c r="U20" s="9">
        <f t="shared" si="2"/>
        <v>22.627444964889854</v>
      </c>
      <c r="V20" s="9">
        <f t="shared" si="3"/>
        <v>17.278623772430407</v>
      </c>
      <c r="W20" s="9">
        <f t="shared" si="4"/>
        <v>26.461723323030185</v>
      </c>
      <c r="X20" s="9">
        <f t="shared" si="5"/>
        <v>18.903490635811291</v>
      </c>
      <c r="Y20" s="9">
        <f t="shared" si="6"/>
        <v>10.43381945331079</v>
      </c>
      <c r="Z20" s="9">
        <f t="shared" si="7"/>
        <v>3.9607602985829833</v>
      </c>
      <c r="AA20" s="9">
        <f t="shared" si="8"/>
        <v>0.33413755194446548</v>
      </c>
      <c r="AB20" s="9">
        <f t="shared" si="9"/>
        <v>1.8262430497165218E-2</v>
      </c>
      <c r="AC20" s="9">
        <f t="shared" si="10"/>
        <v>2.4509643612205254</v>
      </c>
      <c r="AD20" s="9">
        <f t="shared" si="11"/>
        <v>19.833173624371778</v>
      </c>
      <c r="AE20" s="9">
        <f t="shared" si="12"/>
        <v>17.163757952973796</v>
      </c>
      <c r="AF20" s="9">
        <f t="shared" si="13"/>
        <v>19.9699996303208</v>
      </c>
      <c r="AG20" s="9">
        <f t="shared" si="14"/>
        <v>8.9157707410930627</v>
      </c>
      <c r="AH20" s="9">
        <f t="shared" si="15"/>
        <v>13.789703274467929</v>
      </c>
      <c r="AI20" s="9">
        <f t="shared" si="16"/>
        <v>17.8583679850551</v>
      </c>
    </row>
    <row r="21" spans="1:35" x14ac:dyDescent="0.25">
      <c r="A21" t="s">
        <v>37</v>
      </c>
      <c r="B21" t="s">
        <v>2076</v>
      </c>
      <c r="C21" s="1">
        <v>27997</v>
      </c>
      <c r="D21" s="1">
        <v>6395.6049826736098</v>
      </c>
      <c r="E21" s="1">
        <v>4154.0624990220904</v>
      </c>
      <c r="F21" s="1">
        <v>6962.86718604817</v>
      </c>
      <c r="G21" s="1">
        <v>6045.9748042077999</v>
      </c>
      <c r="H21" s="1">
        <v>3190.2914617472602</v>
      </c>
      <c r="I21" s="1">
        <v>1137.2010107568899</v>
      </c>
      <c r="J21" s="1">
        <v>110.99805554418801</v>
      </c>
      <c r="K21" s="1">
        <v>21567.1746904512</v>
      </c>
      <c r="L21" s="1">
        <v>125.079840427161</v>
      </c>
      <c r="M21" s="1">
        <v>787.02195998226296</v>
      </c>
      <c r="N21" s="1">
        <v>3705.7346034079301</v>
      </c>
      <c r="O21" s="1">
        <v>4319.5672965210097</v>
      </c>
      <c r="P21" s="1">
        <v>3784.1959233070702</v>
      </c>
      <c r="Q21" s="1">
        <v>2342.89885928075</v>
      </c>
      <c r="R21" s="1">
        <v>3376.0735523505</v>
      </c>
      <c r="S21" s="1">
        <v>3126.6026551745099</v>
      </c>
      <c r="T21" s="1">
        <v>16</v>
      </c>
      <c r="U21" s="9">
        <f t="shared" si="2"/>
        <v>22.843893926755044</v>
      </c>
      <c r="V21" s="9">
        <f t="shared" si="3"/>
        <v>14.837527231567989</v>
      </c>
      <c r="W21" s="9">
        <f t="shared" si="4"/>
        <v>24.870047455256529</v>
      </c>
      <c r="X21" s="9">
        <f t="shared" si="5"/>
        <v>21.595080916554629</v>
      </c>
      <c r="Y21" s="9">
        <f t="shared" si="6"/>
        <v>11.395118983274138</v>
      </c>
      <c r="Z21" s="9">
        <f t="shared" si="7"/>
        <v>4.0618673813511803</v>
      </c>
      <c r="AA21" s="9">
        <f t="shared" si="8"/>
        <v>0.39646410524051867</v>
      </c>
      <c r="AB21" s="9">
        <f t="shared" si="9"/>
        <v>0.57995468679789441</v>
      </c>
      <c r="AC21" s="9">
        <f t="shared" si="10"/>
        <v>3.649165786795034</v>
      </c>
      <c r="AD21" s="9">
        <f t="shared" si="11"/>
        <v>17.182290478912996</v>
      </c>
      <c r="AE21" s="9">
        <f t="shared" si="12"/>
        <v>20.028433758796808</v>
      </c>
      <c r="AF21" s="9">
        <f t="shared" si="13"/>
        <v>17.546090193179133</v>
      </c>
      <c r="AG21" s="9">
        <f t="shared" si="14"/>
        <v>10.863262772745387</v>
      </c>
      <c r="AH21" s="9">
        <f t="shared" si="15"/>
        <v>15.653759014829355</v>
      </c>
      <c r="AI21" s="9">
        <f t="shared" si="16"/>
        <v>14.497043307943361</v>
      </c>
    </row>
    <row r="22" spans="1:35" x14ac:dyDescent="0.25">
      <c r="A22" t="s">
        <v>38</v>
      </c>
      <c r="B22" t="s">
        <v>2077</v>
      </c>
      <c r="C22" s="1">
        <v>33086</v>
      </c>
      <c r="D22" s="1">
        <v>6684.2838576877302</v>
      </c>
      <c r="E22" s="1">
        <v>5302.8040260623102</v>
      </c>
      <c r="F22" s="1">
        <v>6331.5071476929597</v>
      </c>
      <c r="G22" s="1">
        <v>7274.2727520623002</v>
      </c>
      <c r="H22" s="1">
        <v>5142.9922249238798</v>
      </c>
      <c r="I22" s="1">
        <v>2039.1697991324299</v>
      </c>
      <c r="J22" s="1">
        <v>310.97019243838901</v>
      </c>
      <c r="K22" s="1">
        <v>26235.328731895301</v>
      </c>
      <c r="L22" s="1">
        <v>39.527478265559502</v>
      </c>
      <c r="M22" s="1">
        <v>1276.7175375158199</v>
      </c>
      <c r="N22" s="1">
        <v>2773.5125773529699</v>
      </c>
      <c r="O22" s="1">
        <v>4697.4377275299903</v>
      </c>
      <c r="P22" s="1">
        <v>4367.8408276630998</v>
      </c>
      <c r="Q22" s="1">
        <v>3180.55175752685</v>
      </c>
      <c r="R22" s="1">
        <v>6267.0975576313003</v>
      </c>
      <c r="S22" s="1">
        <v>3632.6432684097199</v>
      </c>
      <c r="T22" s="1">
        <v>12</v>
      </c>
      <c r="U22" s="9">
        <f t="shared" si="2"/>
        <v>20.202756022752013</v>
      </c>
      <c r="V22" s="9">
        <f t="shared" si="3"/>
        <v>16.027334903168441</v>
      </c>
      <c r="W22" s="9">
        <f t="shared" si="4"/>
        <v>19.136514379776823</v>
      </c>
      <c r="X22" s="9">
        <f t="shared" si="5"/>
        <v>21.985954035127548</v>
      </c>
      <c r="Y22" s="9">
        <f t="shared" si="6"/>
        <v>15.544315495750105</v>
      </c>
      <c r="Z22" s="9">
        <f t="shared" si="7"/>
        <v>6.1632406429681135</v>
      </c>
      <c r="AA22" s="9">
        <f t="shared" si="8"/>
        <v>0.93988452045695758</v>
      </c>
      <c r="AB22" s="9">
        <f t="shared" si="9"/>
        <v>0.15066507711605084</v>
      </c>
      <c r="AC22" s="9">
        <f t="shared" si="10"/>
        <v>4.8664057178885853</v>
      </c>
      <c r="AD22" s="9">
        <f t="shared" si="11"/>
        <v>10.571670763862409</v>
      </c>
      <c r="AE22" s="9">
        <f t="shared" si="12"/>
        <v>17.905008073404218</v>
      </c>
      <c r="AF22" s="9">
        <f t="shared" si="13"/>
        <v>16.648698677645871</v>
      </c>
      <c r="AG22" s="9">
        <f t="shared" si="14"/>
        <v>12.123163349808271</v>
      </c>
      <c r="AH22" s="9">
        <f t="shared" si="15"/>
        <v>23.888008500583979</v>
      </c>
      <c r="AI22" s="9">
        <f t="shared" si="16"/>
        <v>13.84637983969065</v>
      </c>
    </row>
    <row r="23" spans="1:35" x14ac:dyDescent="0.25">
      <c r="A23" t="s">
        <v>39</v>
      </c>
      <c r="B23" t="s">
        <v>2078</v>
      </c>
      <c r="C23" s="1">
        <v>33050</v>
      </c>
      <c r="D23" s="1">
        <v>6602.2455551676803</v>
      </c>
      <c r="E23" s="1">
        <v>5420.6610214067496</v>
      </c>
      <c r="F23" s="1">
        <v>6345.5626697514799</v>
      </c>
      <c r="G23" s="1">
        <v>7426.32026063799</v>
      </c>
      <c r="H23" s="1">
        <v>5060.8859868658601</v>
      </c>
      <c r="I23" s="1">
        <v>1906.49357571878</v>
      </c>
      <c r="J23" s="1">
        <v>287.83093045146899</v>
      </c>
      <c r="K23" s="1">
        <v>26606.664900902299</v>
      </c>
      <c r="L23" s="1">
        <v>318.46242657418401</v>
      </c>
      <c r="M23" s="1">
        <v>1320.9107058315201</v>
      </c>
      <c r="N23" s="1">
        <v>2692.30621502237</v>
      </c>
      <c r="O23" s="1">
        <v>4895.1119595130003</v>
      </c>
      <c r="P23" s="1">
        <v>4310.5702783347497</v>
      </c>
      <c r="Q23" s="1">
        <v>3483.03427090897</v>
      </c>
      <c r="R23" s="1">
        <v>6260.0213664858702</v>
      </c>
      <c r="S23" s="1">
        <v>3326.2476782316498</v>
      </c>
      <c r="T23" s="1">
        <v>25</v>
      </c>
      <c r="U23" s="9">
        <f t="shared" si="2"/>
        <v>19.976537231974827</v>
      </c>
      <c r="V23" s="9">
        <f t="shared" si="3"/>
        <v>16.401394921049167</v>
      </c>
      <c r="W23" s="9">
        <f t="shared" si="4"/>
        <v>19.199887049172403</v>
      </c>
      <c r="X23" s="9">
        <f t="shared" si="5"/>
        <v>22.469955402838092</v>
      </c>
      <c r="Y23" s="9">
        <f t="shared" si="6"/>
        <v>15.312816904283993</v>
      </c>
      <c r="Z23" s="9">
        <f t="shared" si="7"/>
        <v>5.768513088407806</v>
      </c>
      <c r="AA23" s="9">
        <f t="shared" si="8"/>
        <v>0.87089540227373374</v>
      </c>
      <c r="AB23" s="9">
        <f t="shared" si="9"/>
        <v>1.1969272652559477</v>
      </c>
      <c r="AC23" s="9">
        <f t="shared" si="10"/>
        <v>4.9645857936397153</v>
      </c>
      <c r="AD23" s="9">
        <f t="shared" si="11"/>
        <v>10.11891653858153</v>
      </c>
      <c r="AE23" s="9">
        <f t="shared" si="12"/>
        <v>18.398066716535354</v>
      </c>
      <c r="AF23" s="9">
        <f t="shared" si="13"/>
        <v>16.201092073695293</v>
      </c>
      <c r="AG23" s="9">
        <f t="shared" si="14"/>
        <v>13.090833758690485</v>
      </c>
      <c r="AH23" s="9">
        <f t="shared" si="15"/>
        <v>23.528019726642167</v>
      </c>
      <c r="AI23" s="9">
        <f t="shared" si="16"/>
        <v>12.501558126959566</v>
      </c>
    </row>
    <row r="24" spans="1:35" x14ac:dyDescent="0.25">
      <c r="A24" t="s">
        <v>40</v>
      </c>
      <c r="B24" t="s">
        <v>2079</v>
      </c>
      <c r="C24" s="1">
        <v>23993</v>
      </c>
      <c r="D24" s="1">
        <v>4743.0961513537504</v>
      </c>
      <c r="E24" s="1">
        <v>3693.81434010047</v>
      </c>
      <c r="F24" s="1">
        <v>4654.7628474645398</v>
      </c>
      <c r="G24" s="1">
        <v>4880.9330416452403</v>
      </c>
      <c r="H24" s="1">
        <v>3997.1287406972401</v>
      </c>
      <c r="I24" s="1">
        <v>1740.4680650201899</v>
      </c>
      <c r="J24" s="1">
        <v>282.796813718576</v>
      </c>
      <c r="K24" s="1">
        <v>19252.685414550499</v>
      </c>
      <c r="L24" s="1">
        <v>220.66773639505101</v>
      </c>
      <c r="M24" s="1">
        <v>739.20425858713395</v>
      </c>
      <c r="N24" s="1">
        <v>1025.8596180800801</v>
      </c>
      <c r="O24" s="1">
        <v>3060.7955603932201</v>
      </c>
      <c r="P24" s="1">
        <v>3380.5226582724499</v>
      </c>
      <c r="Q24" s="1">
        <v>3476.2329786222299</v>
      </c>
      <c r="R24" s="1">
        <v>5248.8835277518901</v>
      </c>
      <c r="S24" s="1">
        <v>2100.5190764484801</v>
      </c>
      <c r="T24" s="1">
        <v>19</v>
      </c>
      <c r="U24" s="9">
        <f t="shared" si="2"/>
        <v>19.768666491700706</v>
      </c>
      <c r="V24" s="9">
        <f t="shared" si="3"/>
        <v>15.395383403911433</v>
      </c>
      <c r="W24" s="9">
        <f t="shared" si="4"/>
        <v>19.400503678008334</v>
      </c>
      <c r="X24" s="9">
        <f t="shared" si="5"/>
        <v>20.343154426896344</v>
      </c>
      <c r="Y24" s="9">
        <f t="shared" si="6"/>
        <v>16.65956212519168</v>
      </c>
      <c r="Z24" s="9">
        <f t="shared" si="7"/>
        <v>7.2540660401791772</v>
      </c>
      <c r="AA24" s="9">
        <f t="shared" si="8"/>
        <v>1.1786638341123494</v>
      </c>
      <c r="AB24" s="9">
        <f t="shared" si="9"/>
        <v>1.1461660108375227</v>
      </c>
      <c r="AC24" s="9">
        <f t="shared" si="10"/>
        <v>3.8394865062744414</v>
      </c>
      <c r="AD24" s="9">
        <f t="shared" si="11"/>
        <v>5.328397550737372</v>
      </c>
      <c r="AE24" s="9">
        <f t="shared" si="12"/>
        <v>15.898018871071248</v>
      </c>
      <c r="AF24" s="9">
        <f t="shared" si="13"/>
        <v>17.558707190621682</v>
      </c>
      <c r="AG24" s="9">
        <f t="shared" si="14"/>
        <v>18.05583430971669</v>
      </c>
      <c r="AH24" s="9">
        <f t="shared" si="15"/>
        <v>27.26312415505927</v>
      </c>
      <c r="AI24" s="9">
        <f t="shared" si="16"/>
        <v>10.910265405681962</v>
      </c>
    </row>
    <row r="25" spans="1:35" x14ac:dyDescent="0.25">
      <c r="A25" t="s">
        <v>41</v>
      </c>
      <c r="B25" t="s">
        <v>2080</v>
      </c>
      <c r="C25" s="1">
        <v>1193</v>
      </c>
      <c r="D25" s="1">
        <v>260</v>
      </c>
      <c r="E25" s="1">
        <v>138</v>
      </c>
      <c r="F25" s="1">
        <v>225</v>
      </c>
      <c r="G25" s="1">
        <v>247</v>
      </c>
      <c r="H25" s="1">
        <v>237</v>
      </c>
      <c r="I25" s="1">
        <v>76</v>
      </c>
      <c r="J25" s="1">
        <v>10</v>
      </c>
      <c r="K25" s="1">
        <v>905</v>
      </c>
      <c r="L25" s="1">
        <v>20</v>
      </c>
      <c r="M25" s="1">
        <v>60</v>
      </c>
      <c r="N25" s="1">
        <v>30</v>
      </c>
      <c r="O25" s="1">
        <v>140</v>
      </c>
      <c r="P25" s="1">
        <v>105</v>
      </c>
      <c r="Q25" s="1">
        <v>185</v>
      </c>
      <c r="R25" s="1">
        <v>255</v>
      </c>
      <c r="S25" s="1">
        <v>110</v>
      </c>
      <c r="T25" s="1">
        <v>1</v>
      </c>
      <c r="U25" s="9">
        <f t="shared" si="2"/>
        <v>21.793797150041911</v>
      </c>
      <c r="V25" s="9">
        <f t="shared" si="3"/>
        <v>11.5674769488684</v>
      </c>
      <c r="W25" s="9">
        <f t="shared" si="4"/>
        <v>18.860016764459349</v>
      </c>
      <c r="X25" s="9">
        <f t="shared" si="5"/>
        <v>20.704107292539817</v>
      </c>
      <c r="Y25" s="9">
        <f t="shared" si="6"/>
        <v>19.865884325230514</v>
      </c>
      <c r="Z25" s="9">
        <f t="shared" si="7"/>
        <v>6.3704945515507125</v>
      </c>
      <c r="AA25" s="9">
        <f t="shared" si="8"/>
        <v>0.83822296730930423</v>
      </c>
      <c r="AB25" s="9">
        <f t="shared" si="9"/>
        <v>2.2099447513812152</v>
      </c>
      <c r="AC25" s="9">
        <f t="shared" si="10"/>
        <v>6.6298342541436464</v>
      </c>
      <c r="AD25" s="9">
        <f t="shared" si="11"/>
        <v>3.3149171270718232</v>
      </c>
      <c r="AE25" s="9">
        <f t="shared" si="12"/>
        <v>15.469613259668508</v>
      </c>
      <c r="AF25" s="9">
        <f t="shared" si="13"/>
        <v>11.602209944751381</v>
      </c>
      <c r="AG25" s="9">
        <f t="shared" si="14"/>
        <v>20.441988950276244</v>
      </c>
      <c r="AH25" s="9">
        <f t="shared" si="15"/>
        <v>28.176795580110497</v>
      </c>
      <c r="AI25" s="9">
        <f t="shared" si="16"/>
        <v>12.154696132596685</v>
      </c>
    </row>
    <row r="26" spans="1:35" x14ac:dyDescent="0.25">
      <c r="A26" t="s">
        <v>42</v>
      </c>
      <c r="B26" t="s">
        <v>2081</v>
      </c>
      <c r="C26" s="1">
        <v>41527</v>
      </c>
      <c r="D26" s="1">
        <v>6853.1925067872498</v>
      </c>
      <c r="E26" s="1">
        <v>8831.4912606106209</v>
      </c>
      <c r="F26" s="1">
        <v>6963.7114413671598</v>
      </c>
      <c r="G26" s="1">
        <v>7428.93929434847</v>
      </c>
      <c r="H26" s="1">
        <v>6692.9983624201404</v>
      </c>
      <c r="I26" s="1">
        <v>3949.6516635171101</v>
      </c>
      <c r="J26" s="1">
        <v>807.01547094926502</v>
      </c>
      <c r="K26" s="1">
        <v>34700.819019751398</v>
      </c>
      <c r="L26" s="1">
        <v>6.89845064990359</v>
      </c>
      <c r="M26" s="1">
        <v>751.13318840763202</v>
      </c>
      <c r="N26" s="1">
        <v>2123.9031248013098</v>
      </c>
      <c r="O26" s="1">
        <v>4588.73959785439</v>
      </c>
      <c r="P26" s="1">
        <v>5211.7629798830403</v>
      </c>
      <c r="Q26" s="1">
        <v>4846.03788680662</v>
      </c>
      <c r="R26" s="1">
        <v>10071.0781679478</v>
      </c>
      <c r="S26" s="1">
        <v>7101.26562340074</v>
      </c>
      <c r="T26" s="1">
        <v>1</v>
      </c>
      <c r="U26" s="9">
        <f t="shared" si="2"/>
        <v>16.502980005267055</v>
      </c>
      <c r="V26" s="9">
        <f t="shared" si="3"/>
        <v>21.266865558818651</v>
      </c>
      <c r="W26" s="9">
        <f t="shared" si="4"/>
        <v>16.769117541279552</v>
      </c>
      <c r="X26" s="9">
        <f t="shared" si="5"/>
        <v>17.889419641073207</v>
      </c>
      <c r="Y26" s="9">
        <f t="shared" si="6"/>
        <v>16.117220994582176</v>
      </c>
      <c r="Z26" s="9">
        <f t="shared" si="7"/>
        <v>9.5110450153324582</v>
      </c>
      <c r="AA26" s="9">
        <f t="shared" si="8"/>
        <v>1.9433512436469407</v>
      </c>
      <c r="AB26" s="9">
        <f t="shared" si="9"/>
        <v>1.9879792018675565E-2</v>
      </c>
      <c r="AC26" s="9">
        <f t="shared" si="10"/>
        <v>2.1645978672148738</v>
      </c>
      <c r="AD26" s="9">
        <f t="shared" si="11"/>
        <v>6.1206138206490257</v>
      </c>
      <c r="AE26" s="9">
        <f t="shared" si="12"/>
        <v>13.223721305374724</v>
      </c>
      <c r="AF26" s="9">
        <f t="shared" si="13"/>
        <v>15.019135360800998</v>
      </c>
      <c r="AG26" s="9">
        <f t="shared" si="14"/>
        <v>13.965197432511026</v>
      </c>
      <c r="AH26" s="9">
        <f t="shared" si="15"/>
        <v>29.022595006231498</v>
      </c>
      <c r="AI26" s="9">
        <f t="shared" si="16"/>
        <v>20.464259415199283</v>
      </c>
    </row>
    <row r="27" spans="1:35" x14ac:dyDescent="0.25">
      <c r="A27" t="s">
        <v>43</v>
      </c>
      <c r="B27" t="s">
        <v>2082</v>
      </c>
      <c r="C27" s="1">
        <v>22107</v>
      </c>
      <c r="D27" s="1">
        <v>4450.3448825832002</v>
      </c>
      <c r="E27" s="1">
        <v>3674.1814233565901</v>
      </c>
      <c r="F27" s="1">
        <v>3947.3839785771002</v>
      </c>
      <c r="G27" s="1">
        <v>4460.3763007643201</v>
      </c>
      <c r="H27" s="1">
        <v>3697.7509044073099</v>
      </c>
      <c r="I27" s="1">
        <v>1652.6224797167499</v>
      </c>
      <c r="J27" s="1">
        <v>224.34003059474099</v>
      </c>
      <c r="K27" s="1">
        <v>17650.5613606794</v>
      </c>
      <c r="L27" s="1">
        <v>162.92107488360199</v>
      </c>
      <c r="M27" s="1">
        <v>478.55858884313699</v>
      </c>
      <c r="N27" s="1">
        <v>427.90098677665799</v>
      </c>
      <c r="O27" s="1">
        <v>1797.0292035080899</v>
      </c>
      <c r="P27" s="1">
        <v>2828.4210630961402</v>
      </c>
      <c r="Q27" s="1">
        <v>3482.2771816956101</v>
      </c>
      <c r="R27" s="1">
        <v>4824.11079058208</v>
      </c>
      <c r="S27" s="1">
        <v>3649.34247129406</v>
      </c>
      <c r="T27" s="1">
        <v>31</v>
      </c>
      <c r="U27" s="9">
        <f t="shared" si="2"/>
        <v>20.130930848071653</v>
      </c>
      <c r="V27" s="9">
        <f t="shared" si="3"/>
        <v>16.619991058744244</v>
      </c>
      <c r="W27" s="9">
        <f t="shared" si="4"/>
        <v>17.855810279898225</v>
      </c>
      <c r="X27" s="9">
        <f t="shared" si="5"/>
        <v>20.176307507867737</v>
      </c>
      <c r="Y27" s="9">
        <f t="shared" si="6"/>
        <v>16.726606524663275</v>
      </c>
      <c r="Z27" s="9">
        <f t="shared" si="7"/>
        <v>7.4755619474227615</v>
      </c>
      <c r="AA27" s="9">
        <f t="shared" si="8"/>
        <v>1.0147918333321617</v>
      </c>
      <c r="AB27" s="9">
        <f t="shared" si="9"/>
        <v>0.92303622278294994</v>
      </c>
      <c r="AC27" s="9">
        <f t="shared" si="10"/>
        <v>2.7112938736851397</v>
      </c>
      <c r="AD27" s="9">
        <f t="shared" si="11"/>
        <v>2.4242910921230179</v>
      </c>
      <c r="AE27" s="9">
        <f t="shared" si="12"/>
        <v>10.181144762406124</v>
      </c>
      <c r="AF27" s="9">
        <f t="shared" si="13"/>
        <v>16.024538853461539</v>
      </c>
      <c r="AG27" s="9">
        <f t="shared" si="14"/>
        <v>19.72898827712736</v>
      </c>
      <c r="AH27" s="9">
        <f t="shared" si="15"/>
        <v>27.331203195207564</v>
      </c>
      <c r="AI27" s="9">
        <f t="shared" si="16"/>
        <v>20.675503723206177</v>
      </c>
    </row>
    <row r="28" spans="1:35" x14ac:dyDescent="0.25">
      <c r="A28" t="s">
        <v>44</v>
      </c>
      <c r="B28" t="s">
        <v>2083</v>
      </c>
      <c r="C28" s="1">
        <v>27733</v>
      </c>
      <c r="D28" s="1">
        <v>5280.26827781252</v>
      </c>
      <c r="E28" s="1">
        <v>4761.9281409959804</v>
      </c>
      <c r="F28" s="1">
        <v>4997.7282786805399</v>
      </c>
      <c r="G28" s="1">
        <v>5437.2212443667704</v>
      </c>
      <c r="H28" s="1">
        <v>4505.86003908985</v>
      </c>
      <c r="I28" s="1">
        <v>2387.4702089981502</v>
      </c>
      <c r="J28" s="1">
        <v>362.523810056179</v>
      </c>
      <c r="K28" s="1">
        <v>22393.673729953302</v>
      </c>
      <c r="L28" s="1">
        <v>173.121892762469</v>
      </c>
      <c r="M28" s="1">
        <v>728.44279362746101</v>
      </c>
      <c r="N28" s="1">
        <v>1297.56991768686</v>
      </c>
      <c r="O28" s="1">
        <v>2541.5671282489702</v>
      </c>
      <c r="P28" s="1">
        <v>3660.31646212945</v>
      </c>
      <c r="Q28" s="1">
        <v>3820.43259990865</v>
      </c>
      <c r="R28" s="1">
        <v>6428.5798896144197</v>
      </c>
      <c r="S28" s="1">
        <v>3743.6430459749899</v>
      </c>
      <c r="T28" s="1">
        <v>21</v>
      </c>
      <c r="U28" s="9">
        <f t="shared" si="2"/>
        <v>19.039657728383226</v>
      </c>
      <c r="V28" s="9">
        <f t="shared" si="3"/>
        <v>17.170620347585839</v>
      </c>
      <c r="W28" s="9">
        <f t="shared" si="4"/>
        <v>18.02087144802416</v>
      </c>
      <c r="X28" s="9">
        <f t="shared" si="5"/>
        <v>19.605600708061768</v>
      </c>
      <c r="Y28" s="9">
        <f t="shared" si="6"/>
        <v>16.247286766991849</v>
      </c>
      <c r="Z28" s="9">
        <f t="shared" si="7"/>
        <v>8.6087700897780639</v>
      </c>
      <c r="AA28" s="9">
        <f t="shared" si="8"/>
        <v>1.3071929111750586</v>
      </c>
      <c r="AB28" s="9">
        <f t="shared" si="9"/>
        <v>0.77308392919427438</v>
      </c>
      <c r="AC28" s="9">
        <f t="shared" si="10"/>
        <v>3.2528954490084914</v>
      </c>
      <c r="AD28" s="9">
        <f t="shared" si="11"/>
        <v>5.7943593058215281</v>
      </c>
      <c r="AE28" s="9">
        <f t="shared" si="12"/>
        <v>11.349487176145754</v>
      </c>
      <c r="AF28" s="9">
        <f t="shared" si="13"/>
        <v>16.345314780725275</v>
      </c>
      <c r="AG28" s="9">
        <f t="shared" si="14"/>
        <v>17.060320901248645</v>
      </c>
      <c r="AH28" s="9">
        <f t="shared" si="15"/>
        <v>28.707124910084264</v>
      </c>
      <c r="AI28" s="9">
        <f t="shared" si="16"/>
        <v>16.717413547771631</v>
      </c>
    </row>
    <row r="29" spans="1:35" x14ac:dyDescent="0.25">
      <c r="A29" t="s">
        <v>45</v>
      </c>
      <c r="B29" t="s">
        <v>2084</v>
      </c>
      <c r="C29" s="1">
        <v>24309</v>
      </c>
      <c r="D29" s="1">
        <v>4429.2255989938303</v>
      </c>
      <c r="E29" s="1">
        <v>4072.0423163516998</v>
      </c>
      <c r="F29" s="1">
        <v>4138.5539044834204</v>
      </c>
      <c r="G29" s="1">
        <v>5013.1175402726903</v>
      </c>
      <c r="H29" s="1">
        <v>4436.26762770196</v>
      </c>
      <c r="I29" s="1">
        <v>1994.0674560310099</v>
      </c>
      <c r="J29" s="1">
        <v>225.72555616540399</v>
      </c>
      <c r="K29" s="1">
        <v>19850.881452825601</v>
      </c>
      <c r="L29" s="1">
        <v>113.106113248502</v>
      </c>
      <c r="M29" s="1">
        <v>567.78311027089296</v>
      </c>
      <c r="N29" s="1">
        <v>824.10648258302899</v>
      </c>
      <c r="O29" s="1">
        <v>2543.1032851227101</v>
      </c>
      <c r="P29" s="1">
        <v>3345.1885336287801</v>
      </c>
      <c r="Q29" s="1">
        <v>3001.4337155806902</v>
      </c>
      <c r="R29" s="1">
        <v>5967.8449877092798</v>
      </c>
      <c r="S29" s="1">
        <v>3488.3152246817099</v>
      </c>
      <c r="T29" s="1">
        <v>21</v>
      </c>
      <c r="U29" s="9">
        <f t="shared" si="2"/>
        <v>18.220517499666091</v>
      </c>
      <c r="V29" s="9">
        <f t="shared" si="3"/>
        <v>16.751171649807478</v>
      </c>
      <c r="W29" s="9">
        <f t="shared" si="4"/>
        <v>17.024780552402074</v>
      </c>
      <c r="X29" s="9">
        <f t="shared" si="5"/>
        <v>20.622475380610844</v>
      </c>
      <c r="Y29" s="9">
        <f t="shared" si="6"/>
        <v>18.249486312484922</v>
      </c>
      <c r="Z29" s="9">
        <f t="shared" si="7"/>
        <v>8.2030007652762755</v>
      </c>
      <c r="AA29" s="9">
        <f t="shared" si="8"/>
        <v>0.92856783975237156</v>
      </c>
      <c r="AB29" s="9">
        <f t="shared" si="9"/>
        <v>0.56977879555268984</v>
      </c>
      <c r="AC29" s="9">
        <f t="shared" si="10"/>
        <v>2.8602413027360756</v>
      </c>
      <c r="AD29" s="9">
        <f t="shared" si="11"/>
        <v>4.1514855878892201</v>
      </c>
      <c r="AE29" s="9">
        <f t="shared" si="12"/>
        <v>12.811034568748186</v>
      </c>
      <c r="AF29" s="9">
        <f t="shared" si="13"/>
        <v>16.851586875768792</v>
      </c>
      <c r="AG29" s="9">
        <f t="shared" si="14"/>
        <v>15.119901464896724</v>
      </c>
      <c r="AH29" s="9">
        <f t="shared" si="15"/>
        <v>30.063375280797967</v>
      </c>
      <c r="AI29" s="9">
        <f t="shared" si="16"/>
        <v>17.572596123610314</v>
      </c>
    </row>
    <row r="30" spans="1:35" x14ac:dyDescent="0.25">
      <c r="A30" t="s">
        <v>46</v>
      </c>
      <c r="B30" t="s">
        <v>2085</v>
      </c>
      <c r="C30" s="1">
        <v>29181</v>
      </c>
      <c r="D30" s="1">
        <v>5668.3999220990499</v>
      </c>
      <c r="E30" s="1">
        <v>4293.5372868478098</v>
      </c>
      <c r="F30" s="1">
        <v>5487.8976288830499</v>
      </c>
      <c r="G30" s="1">
        <v>6298.4061905130302</v>
      </c>
      <c r="H30" s="1">
        <v>4785.8800113229099</v>
      </c>
      <c r="I30" s="1">
        <v>2261.98453269314</v>
      </c>
      <c r="J30" s="1">
        <v>384.89442764101</v>
      </c>
      <c r="K30" s="1">
        <v>23399.0595258865</v>
      </c>
      <c r="L30" s="1">
        <v>759.83733502138705</v>
      </c>
      <c r="M30" s="1">
        <v>776.472589202216</v>
      </c>
      <c r="N30" s="1">
        <v>1255.5750149958701</v>
      </c>
      <c r="O30" s="1">
        <v>3129.2473222356898</v>
      </c>
      <c r="P30" s="1">
        <v>4229.9052666745201</v>
      </c>
      <c r="Q30" s="1">
        <v>3853.3640448259098</v>
      </c>
      <c r="R30" s="1">
        <v>6437.3257974502203</v>
      </c>
      <c r="S30" s="1">
        <v>2957.3321554807399</v>
      </c>
      <c r="T30" s="1">
        <v>47</v>
      </c>
      <c r="U30" s="9">
        <f t="shared" si="2"/>
        <v>19.424968034334157</v>
      </c>
      <c r="V30" s="9">
        <f t="shared" si="3"/>
        <v>14.713468650312908</v>
      </c>
      <c r="W30" s="9">
        <f t="shared" si="4"/>
        <v>18.806407007583871</v>
      </c>
      <c r="X30" s="9">
        <f t="shared" si="5"/>
        <v>21.583928551156678</v>
      </c>
      <c r="Y30" s="9">
        <f t="shared" si="6"/>
        <v>16.400671708724545</v>
      </c>
      <c r="Z30" s="9">
        <f t="shared" si="7"/>
        <v>7.7515661995584111</v>
      </c>
      <c r="AA30" s="9">
        <f t="shared" si="8"/>
        <v>1.3189898483294267</v>
      </c>
      <c r="AB30" s="9">
        <f t="shared" si="9"/>
        <v>3.2472986112145876</v>
      </c>
      <c r="AC30" s="9">
        <f t="shared" si="10"/>
        <v>3.318392298387892</v>
      </c>
      <c r="AD30" s="9">
        <f t="shared" si="11"/>
        <v>5.3659208550959967</v>
      </c>
      <c r="AE30" s="9">
        <f t="shared" si="12"/>
        <v>13.373389297009084</v>
      </c>
      <c r="AF30" s="9">
        <f t="shared" si="13"/>
        <v>18.077244779838068</v>
      </c>
      <c r="AG30" s="9">
        <f t="shared" si="14"/>
        <v>16.468029582825384</v>
      </c>
      <c r="AH30" s="9">
        <f t="shared" si="15"/>
        <v>27.511045007294303</v>
      </c>
      <c r="AI30" s="9">
        <f t="shared" si="16"/>
        <v>12.638679568334906</v>
      </c>
    </row>
    <row r="31" spans="1:35" x14ac:dyDescent="0.25">
      <c r="A31" t="s">
        <v>47</v>
      </c>
      <c r="B31" t="s">
        <v>2086</v>
      </c>
      <c r="C31" s="1">
        <v>27749</v>
      </c>
      <c r="D31" s="1">
        <v>5492.8714115985404</v>
      </c>
      <c r="E31" s="1">
        <v>4148.21088244353</v>
      </c>
      <c r="F31" s="1">
        <v>5139.6529683362996</v>
      </c>
      <c r="G31" s="1">
        <v>6028.9784027566302</v>
      </c>
      <c r="H31" s="1">
        <v>4630.25161569799</v>
      </c>
      <c r="I31" s="1">
        <v>2016.78917781572</v>
      </c>
      <c r="J31" s="1">
        <v>292.24554135128301</v>
      </c>
      <c r="K31" s="1">
        <v>22164.292433704599</v>
      </c>
      <c r="L31" s="1">
        <v>240.02438771352601</v>
      </c>
      <c r="M31" s="1">
        <v>844.42784767924297</v>
      </c>
      <c r="N31" s="1">
        <v>1122.5199316579501</v>
      </c>
      <c r="O31" s="1">
        <v>2791.8989879600499</v>
      </c>
      <c r="P31" s="1">
        <v>3679.2008394394902</v>
      </c>
      <c r="Q31" s="1">
        <v>4413.3192682069503</v>
      </c>
      <c r="R31" s="1">
        <v>6054.2340264158902</v>
      </c>
      <c r="S31" s="1">
        <v>3018.6671446314999</v>
      </c>
      <c r="T31" s="1">
        <v>78</v>
      </c>
      <c r="U31" s="9">
        <f t="shared" si="2"/>
        <v>19.794844540698907</v>
      </c>
      <c r="V31" s="9">
        <f t="shared" si="3"/>
        <v>14.949046388855564</v>
      </c>
      <c r="W31" s="9">
        <f t="shared" si="4"/>
        <v>18.521939415244873</v>
      </c>
      <c r="X31" s="9">
        <f t="shared" si="5"/>
        <v>21.726831247095859</v>
      </c>
      <c r="Y31" s="9">
        <f t="shared" si="6"/>
        <v>16.686192712162565</v>
      </c>
      <c r="Z31" s="9">
        <f t="shared" si="7"/>
        <v>7.2679706577380081</v>
      </c>
      <c r="AA31" s="9">
        <f t="shared" si="8"/>
        <v>1.0531750382041984</v>
      </c>
      <c r="AB31" s="9">
        <f t="shared" si="9"/>
        <v>1.0829327777165034</v>
      </c>
      <c r="AC31" s="9">
        <f t="shared" si="10"/>
        <v>3.8098570040302571</v>
      </c>
      <c r="AD31" s="9">
        <f t="shared" si="11"/>
        <v>5.0645421459561986</v>
      </c>
      <c r="AE31" s="9">
        <f t="shared" si="12"/>
        <v>12.596382204894976</v>
      </c>
      <c r="AF31" s="9">
        <f t="shared" si="13"/>
        <v>16.599676486151374</v>
      </c>
      <c r="AG31" s="9">
        <f t="shared" si="14"/>
        <v>19.91184370720422</v>
      </c>
      <c r="AH31" s="9">
        <f t="shared" si="15"/>
        <v>27.315259643521898</v>
      </c>
      <c r="AI31" s="9">
        <f t="shared" si="16"/>
        <v>13.619506030524576</v>
      </c>
    </row>
    <row r="32" spans="1:35" x14ac:dyDescent="0.25">
      <c r="A32" t="s">
        <v>48</v>
      </c>
      <c r="B32" t="s">
        <v>2087</v>
      </c>
      <c r="C32" s="1">
        <v>26407</v>
      </c>
      <c r="D32" s="1">
        <v>5352.7136880274402</v>
      </c>
      <c r="E32" s="1">
        <v>4052.0289674806199</v>
      </c>
      <c r="F32" s="1">
        <v>5293.2728536262202</v>
      </c>
      <c r="G32" s="1">
        <v>5500.2196313463801</v>
      </c>
      <c r="H32" s="1">
        <v>4138.07403954456</v>
      </c>
      <c r="I32" s="1">
        <v>1834.1797072018701</v>
      </c>
      <c r="J32" s="1">
        <v>236.51111277291301</v>
      </c>
      <c r="K32" s="1">
        <v>21279.6976302527</v>
      </c>
      <c r="L32" s="1">
        <v>354.79493564164602</v>
      </c>
      <c r="M32" s="1">
        <v>664.59072816883304</v>
      </c>
      <c r="N32" s="1">
        <v>956.36502229475195</v>
      </c>
      <c r="O32" s="1">
        <v>2726.4761091346199</v>
      </c>
      <c r="P32" s="1">
        <v>4115.4582945379098</v>
      </c>
      <c r="Q32" s="1">
        <v>3861.3871494433401</v>
      </c>
      <c r="R32" s="1">
        <v>5560.4005334021804</v>
      </c>
      <c r="S32" s="1">
        <v>3040.2248576294401</v>
      </c>
      <c r="T32" s="1">
        <v>76</v>
      </c>
      <c r="U32" s="9">
        <f t="shared" si="2"/>
        <v>20.270056000406864</v>
      </c>
      <c r="V32" s="9">
        <f t="shared" si="3"/>
        <v>15.344525949485439</v>
      </c>
      <c r="W32" s="9">
        <f t="shared" si="4"/>
        <v>20.044961008922709</v>
      </c>
      <c r="X32" s="9">
        <f t="shared" si="5"/>
        <v>20.82864252412762</v>
      </c>
      <c r="Y32" s="9">
        <f t="shared" si="6"/>
        <v>15.670367855282919</v>
      </c>
      <c r="Z32" s="9">
        <f t="shared" si="7"/>
        <v>6.9458087143631237</v>
      </c>
      <c r="AA32" s="9">
        <f t="shared" si="8"/>
        <v>0.89563794741134173</v>
      </c>
      <c r="AB32" s="9">
        <f t="shared" si="9"/>
        <v>1.6672931251487562</v>
      </c>
      <c r="AC32" s="9">
        <f t="shared" si="10"/>
        <v>3.1231211068713898</v>
      </c>
      <c r="AD32" s="9">
        <f t="shared" si="11"/>
        <v>4.4942603927563187</v>
      </c>
      <c r="AE32" s="9">
        <f t="shared" si="12"/>
        <v>12.812569786040907</v>
      </c>
      <c r="AF32" s="9">
        <f t="shared" si="13"/>
        <v>19.339834456515433</v>
      </c>
      <c r="AG32" s="9">
        <f t="shared" si="14"/>
        <v>18.145874140400018</v>
      </c>
      <c r="AH32" s="9">
        <f t="shared" si="15"/>
        <v>26.130073039652252</v>
      </c>
      <c r="AI32" s="9">
        <f t="shared" si="16"/>
        <v>14.286973952615027</v>
      </c>
    </row>
    <row r="33" spans="1:35" x14ac:dyDescent="0.25">
      <c r="A33" t="s">
        <v>49</v>
      </c>
      <c r="B33" t="s">
        <v>2088</v>
      </c>
      <c r="C33" s="1">
        <v>23540</v>
      </c>
      <c r="D33" s="1">
        <v>4427.5249239353798</v>
      </c>
      <c r="E33" s="1">
        <v>3697.91608435126</v>
      </c>
      <c r="F33" s="1">
        <v>4080.3166999800701</v>
      </c>
      <c r="G33" s="1">
        <v>4720.86965418207</v>
      </c>
      <c r="H33" s="1">
        <v>4170.7087499146101</v>
      </c>
      <c r="I33" s="1">
        <v>2143.9414860031602</v>
      </c>
      <c r="J33" s="1">
        <v>298.72240163345498</v>
      </c>
      <c r="K33" s="1">
        <v>19190.260213055099</v>
      </c>
      <c r="L33" s="1">
        <v>368.10382434703303</v>
      </c>
      <c r="M33" s="1">
        <v>524.72337734379903</v>
      </c>
      <c r="N33" s="1">
        <v>469.15392931632903</v>
      </c>
      <c r="O33" s="1">
        <v>1541.4149974212501</v>
      </c>
      <c r="P33" s="1">
        <v>2907.1147448352099</v>
      </c>
      <c r="Q33" s="1">
        <v>3821.4020684689299</v>
      </c>
      <c r="R33" s="1">
        <v>6079.0544218149698</v>
      </c>
      <c r="S33" s="1">
        <v>3479.2928495075398</v>
      </c>
      <c r="T33" s="1">
        <v>45</v>
      </c>
      <c r="U33" s="9">
        <f t="shared" si="2"/>
        <v>18.80851709403305</v>
      </c>
      <c r="V33" s="9">
        <f t="shared" si="3"/>
        <v>15.709074275069074</v>
      </c>
      <c r="W33" s="9">
        <f t="shared" si="4"/>
        <v>17.333545879269625</v>
      </c>
      <c r="X33" s="9">
        <f t="shared" si="5"/>
        <v>20.054671428131137</v>
      </c>
      <c r="Y33" s="9">
        <f t="shared" si="6"/>
        <v>17.717539294454589</v>
      </c>
      <c r="Z33" s="9">
        <f t="shared" si="7"/>
        <v>9.1076528717211556</v>
      </c>
      <c r="AA33" s="9">
        <f t="shared" si="8"/>
        <v>1.268999157321389</v>
      </c>
      <c r="AB33" s="9">
        <f t="shared" si="9"/>
        <v>1.9181804741585144</v>
      </c>
      <c r="AC33" s="9">
        <f t="shared" si="10"/>
        <v>2.7343213250794309</v>
      </c>
      <c r="AD33" s="9">
        <f t="shared" si="11"/>
        <v>2.444750222809196</v>
      </c>
      <c r="AE33" s="9">
        <f t="shared" si="12"/>
        <v>8.0322777299946573</v>
      </c>
      <c r="AF33" s="9">
        <f t="shared" si="13"/>
        <v>15.148907375719196</v>
      </c>
      <c r="AG33" s="9">
        <f t="shared" si="14"/>
        <v>19.913237371681063</v>
      </c>
      <c r="AH33" s="9">
        <f t="shared" si="15"/>
        <v>31.677811318469772</v>
      </c>
      <c r="AI33" s="9">
        <f t="shared" si="16"/>
        <v>18.130514182087971</v>
      </c>
    </row>
    <row r="34" spans="1:35" x14ac:dyDescent="0.25">
      <c r="A34" t="s">
        <v>50</v>
      </c>
      <c r="B34" t="s">
        <v>2089</v>
      </c>
      <c r="C34" s="1">
        <v>21271</v>
      </c>
      <c r="D34" s="1">
        <v>4026.4049103575398</v>
      </c>
      <c r="E34" s="1">
        <v>3515.3419442331301</v>
      </c>
      <c r="F34" s="1">
        <v>3532.0206035619499</v>
      </c>
      <c r="G34" s="1">
        <v>4201.3476452642999</v>
      </c>
      <c r="H34" s="1">
        <v>3882.0866065370301</v>
      </c>
      <c r="I34" s="1">
        <v>1850.1869491648199</v>
      </c>
      <c r="J34" s="1">
        <v>263.61134088121798</v>
      </c>
      <c r="K34" s="1">
        <v>17119.832958159601</v>
      </c>
      <c r="L34" s="1">
        <v>302.493054948213</v>
      </c>
      <c r="M34" s="1">
        <v>413.85632685939999</v>
      </c>
      <c r="N34" s="1">
        <v>442.43083956611798</v>
      </c>
      <c r="O34" s="1">
        <v>1515.90836438923</v>
      </c>
      <c r="P34" s="1">
        <v>2663.4285795679398</v>
      </c>
      <c r="Q34" s="1">
        <v>2880.1257922104501</v>
      </c>
      <c r="R34" s="1">
        <v>5390.9294989666196</v>
      </c>
      <c r="S34" s="1">
        <v>3510.6605016516401</v>
      </c>
      <c r="T34" s="1">
        <v>26</v>
      </c>
      <c r="U34" s="9">
        <f t="shared" si="2"/>
        <v>18.929081427095763</v>
      </c>
      <c r="V34" s="9">
        <f t="shared" si="3"/>
        <v>16.526453595191246</v>
      </c>
      <c r="W34" s="9">
        <f t="shared" si="4"/>
        <v>16.604863915951061</v>
      </c>
      <c r="X34" s="9">
        <f t="shared" si="5"/>
        <v>19.751528584759999</v>
      </c>
      <c r="Y34" s="9">
        <f t="shared" si="6"/>
        <v>18.250606960354617</v>
      </c>
      <c r="Z34" s="9">
        <f t="shared" si="7"/>
        <v>8.6981662788059797</v>
      </c>
      <c r="AA34" s="9">
        <f t="shared" si="8"/>
        <v>1.2392992378412768</v>
      </c>
      <c r="AB34" s="9">
        <f t="shared" si="9"/>
        <v>1.7669159254503106</v>
      </c>
      <c r="AC34" s="9">
        <f t="shared" si="10"/>
        <v>2.417408673734454</v>
      </c>
      <c r="AD34" s="9">
        <f t="shared" si="11"/>
        <v>2.5843175026731084</v>
      </c>
      <c r="AE34" s="9">
        <f t="shared" si="12"/>
        <v>8.8546913284380064</v>
      </c>
      <c r="AF34" s="9">
        <f t="shared" si="13"/>
        <v>15.557561724330405</v>
      </c>
      <c r="AG34" s="9">
        <f t="shared" si="14"/>
        <v>16.823328821311502</v>
      </c>
      <c r="AH34" s="9">
        <f t="shared" si="15"/>
        <v>31.48938142178082</v>
      </c>
      <c r="AI34" s="9">
        <f t="shared" si="16"/>
        <v>20.506394602281443</v>
      </c>
    </row>
    <row r="35" spans="1:35" x14ac:dyDescent="0.25">
      <c r="A35" t="s">
        <v>51</v>
      </c>
      <c r="B35" t="s">
        <v>2090</v>
      </c>
      <c r="C35" s="1">
        <v>16463</v>
      </c>
      <c r="D35" s="1">
        <v>3302.23583422601</v>
      </c>
      <c r="E35" s="1">
        <v>2426.7964514161799</v>
      </c>
      <c r="F35" s="1">
        <v>3103.7739096539699</v>
      </c>
      <c r="G35" s="1">
        <v>3442.1955896894901</v>
      </c>
      <c r="H35" s="1">
        <v>2945.3314767761399</v>
      </c>
      <c r="I35" s="1">
        <v>1131.57731985245</v>
      </c>
      <c r="J35" s="1">
        <v>111.08941838574501</v>
      </c>
      <c r="K35" s="1">
        <v>13220.0318388797</v>
      </c>
      <c r="L35" s="1">
        <v>79.280497404239995</v>
      </c>
      <c r="M35" s="1">
        <v>190.61096849323999</v>
      </c>
      <c r="N35" s="1">
        <v>712.32412650356196</v>
      </c>
      <c r="O35" s="1">
        <v>1911.44712608993</v>
      </c>
      <c r="P35" s="1">
        <v>2353.2600007349401</v>
      </c>
      <c r="Q35" s="1">
        <v>1842.1670113739599</v>
      </c>
      <c r="R35" s="1">
        <v>3886.6979895026002</v>
      </c>
      <c r="S35" s="1">
        <v>2244.2441187772802</v>
      </c>
      <c r="T35" s="1">
        <v>26</v>
      </c>
      <c r="U35" s="9">
        <f t="shared" si="2"/>
        <v>20.058530244949342</v>
      </c>
      <c r="V35" s="9">
        <f t="shared" si="3"/>
        <v>14.740912661217154</v>
      </c>
      <c r="W35" s="9">
        <f t="shared" si="4"/>
        <v>18.853027453404422</v>
      </c>
      <c r="X35" s="9">
        <f t="shared" si="5"/>
        <v>20.908677578141834</v>
      </c>
      <c r="Y35" s="9">
        <f t="shared" si="6"/>
        <v>17.890612141020103</v>
      </c>
      <c r="Z35" s="9">
        <f t="shared" si="7"/>
        <v>6.8734575706277727</v>
      </c>
      <c r="AA35" s="9">
        <f t="shared" si="8"/>
        <v>0.67478235063928205</v>
      </c>
      <c r="AB35" s="9">
        <f t="shared" si="9"/>
        <v>0.59969974634311041</v>
      </c>
      <c r="AC35" s="9">
        <f t="shared" si="10"/>
        <v>1.4418344132323426</v>
      </c>
      <c r="AD35" s="9">
        <f t="shared" si="11"/>
        <v>5.3882179346091963</v>
      </c>
      <c r="AE35" s="9">
        <f t="shared" si="12"/>
        <v>14.458718022663334</v>
      </c>
      <c r="AF35" s="9">
        <f t="shared" si="13"/>
        <v>17.800713564199413</v>
      </c>
      <c r="AG35" s="9">
        <f t="shared" si="14"/>
        <v>13.934663954107918</v>
      </c>
      <c r="AH35" s="9">
        <f t="shared" si="15"/>
        <v>29.400065271189007</v>
      </c>
      <c r="AI35" s="9">
        <f t="shared" si="16"/>
        <v>16.976087093656069</v>
      </c>
    </row>
    <row r="36" spans="1:35" x14ac:dyDescent="0.25">
      <c r="A36" t="s">
        <v>52</v>
      </c>
      <c r="B36" t="s">
        <v>2091</v>
      </c>
      <c r="C36" s="1">
        <v>9530</v>
      </c>
      <c r="D36" s="1">
        <v>1888.65630442267</v>
      </c>
      <c r="E36" s="1">
        <v>1353.0133871147</v>
      </c>
      <c r="F36" s="1">
        <v>1740.65787089696</v>
      </c>
      <c r="G36" s="1">
        <v>2035.78458882463</v>
      </c>
      <c r="H36" s="1">
        <v>1749.6615774474999</v>
      </c>
      <c r="I36" s="1">
        <v>710.79624973334603</v>
      </c>
      <c r="J36" s="1">
        <v>51.430021560189203</v>
      </c>
      <c r="K36" s="1">
        <v>7744.96499827361</v>
      </c>
      <c r="L36" s="1">
        <v>61.339795112547598</v>
      </c>
      <c r="M36" s="1">
        <v>290.30998240133903</v>
      </c>
      <c r="N36" s="1">
        <v>553.84090486287403</v>
      </c>
      <c r="O36" s="1">
        <v>1195.1353111062199</v>
      </c>
      <c r="P36" s="1">
        <v>1273.0909416680599</v>
      </c>
      <c r="Q36" s="1">
        <v>1113.08390245443</v>
      </c>
      <c r="R36" s="1">
        <v>2290.5604503331901</v>
      </c>
      <c r="S36" s="1">
        <v>967.60371033495903</v>
      </c>
      <c r="T36" s="1">
        <v>24</v>
      </c>
      <c r="U36" s="9">
        <f t="shared" si="2"/>
        <v>19.818009490269358</v>
      </c>
      <c r="V36" s="9">
        <f t="shared" si="3"/>
        <v>14.197412246743966</v>
      </c>
      <c r="W36" s="9">
        <f t="shared" si="4"/>
        <v>18.265035371426652</v>
      </c>
      <c r="X36" s="9">
        <f t="shared" si="5"/>
        <v>21.361852978222771</v>
      </c>
      <c r="Y36" s="9">
        <f t="shared" si="6"/>
        <v>18.359512879826863</v>
      </c>
      <c r="Z36" s="9">
        <f t="shared" si="7"/>
        <v>7.4585125890172712</v>
      </c>
      <c r="AA36" s="9">
        <f t="shared" si="8"/>
        <v>0.53966444449306616</v>
      </c>
      <c r="AB36" s="9">
        <f t="shared" si="9"/>
        <v>0.79199576920257908</v>
      </c>
      <c r="AC36" s="9">
        <f t="shared" si="10"/>
        <v>3.7483704892927281</v>
      </c>
      <c r="AD36" s="9">
        <f t="shared" si="11"/>
        <v>7.1509800881776453</v>
      </c>
      <c r="AE36" s="9">
        <f t="shared" si="12"/>
        <v>15.43112604605213</v>
      </c>
      <c r="AF36" s="9">
        <f t="shared" si="13"/>
        <v>16.43765907207893</v>
      </c>
      <c r="AG36" s="9">
        <f t="shared" si="14"/>
        <v>14.371709913505637</v>
      </c>
      <c r="AH36" s="9">
        <f t="shared" si="15"/>
        <v>29.574832821630142</v>
      </c>
      <c r="AI36" s="9">
        <f t="shared" si="16"/>
        <v>12.49332580006033</v>
      </c>
    </row>
    <row r="37" spans="1:35" x14ac:dyDescent="0.25">
      <c r="A37" t="s">
        <v>53</v>
      </c>
      <c r="B37" t="s">
        <v>2092</v>
      </c>
      <c r="C37" s="1">
        <v>19833</v>
      </c>
      <c r="D37" s="1">
        <v>3809.78842338288</v>
      </c>
      <c r="E37" s="1">
        <v>3088.00668372782</v>
      </c>
      <c r="F37" s="1">
        <v>3583.5463130313401</v>
      </c>
      <c r="G37" s="1">
        <v>4095.0147482510602</v>
      </c>
      <c r="H37" s="1">
        <v>3419.8092689367299</v>
      </c>
      <c r="I37" s="1">
        <v>1654.21470860256</v>
      </c>
      <c r="J37" s="1">
        <v>182.61985406760999</v>
      </c>
      <c r="K37" s="1">
        <v>16103.5314676138</v>
      </c>
      <c r="L37" s="1">
        <v>406.42039490762897</v>
      </c>
      <c r="M37" s="1">
        <v>481.136479761923</v>
      </c>
      <c r="N37" s="1">
        <v>588.00989454133298</v>
      </c>
      <c r="O37" s="1">
        <v>1699.02934403788</v>
      </c>
      <c r="P37" s="1">
        <v>2580.4558526004398</v>
      </c>
      <c r="Q37" s="1">
        <v>2955.0276191038802</v>
      </c>
      <c r="R37" s="1">
        <v>4845.3148387082001</v>
      </c>
      <c r="S37" s="1">
        <v>2548.1370439525399</v>
      </c>
      <c r="T37" s="1">
        <v>65</v>
      </c>
      <c r="U37" s="9">
        <f t="shared" si="2"/>
        <v>19.209340106806234</v>
      </c>
      <c r="V37" s="9">
        <f t="shared" si="3"/>
        <v>15.570043280027329</v>
      </c>
      <c r="W37" s="9">
        <f t="shared" si="4"/>
        <v>18.068604411996876</v>
      </c>
      <c r="X37" s="9">
        <f t="shared" si="5"/>
        <v>20.647480200933092</v>
      </c>
      <c r="Y37" s="9">
        <f t="shared" si="6"/>
        <v>17.243025608514749</v>
      </c>
      <c r="Z37" s="9">
        <f t="shared" si="7"/>
        <v>8.3407185428455595</v>
      </c>
      <c r="AA37" s="9">
        <f t="shared" si="8"/>
        <v>0.92078784887616583</v>
      </c>
      <c r="AB37" s="9">
        <f t="shared" si="9"/>
        <v>2.5237966946876891</v>
      </c>
      <c r="AC37" s="9">
        <f t="shared" si="10"/>
        <v>2.9877699852951394</v>
      </c>
      <c r="AD37" s="9">
        <f t="shared" si="11"/>
        <v>3.65143444295988</v>
      </c>
      <c r="AE37" s="9">
        <f t="shared" si="12"/>
        <v>10.550663048380654</v>
      </c>
      <c r="AF37" s="9">
        <f t="shared" si="13"/>
        <v>16.024161270402438</v>
      </c>
      <c r="AG37" s="9">
        <f t="shared" si="14"/>
        <v>18.350183778302341</v>
      </c>
      <c r="AH37" s="9">
        <f t="shared" si="15"/>
        <v>30.088523430110527</v>
      </c>
      <c r="AI37" s="9">
        <f t="shared" si="16"/>
        <v>15.823467349861486</v>
      </c>
    </row>
    <row r="38" spans="1:35" x14ac:dyDescent="0.25">
      <c r="A38" t="s">
        <v>54</v>
      </c>
      <c r="B38" t="s">
        <v>2093</v>
      </c>
      <c r="C38" s="1">
        <v>26589</v>
      </c>
      <c r="D38" s="1">
        <v>5180.8023774245403</v>
      </c>
      <c r="E38" s="1">
        <v>3955.4076928609802</v>
      </c>
      <c r="F38" s="1">
        <v>5037.6784190186199</v>
      </c>
      <c r="G38" s="1">
        <v>5387.5639019555801</v>
      </c>
      <c r="H38" s="1">
        <v>4800.1247747903999</v>
      </c>
      <c r="I38" s="1">
        <v>1971.0587857565599</v>
      </c>
      <c r="J38" s="1">
        <v>256.36404819332603</v>
      </c>
      <c r="K38" s="1">
        <v>21274.422989559702</v>
      </c>
      <c r="L38" s="1">
        <v>214.89565819229301</v>
      </c>
      <c r="M38" s="1">
        <v>647.47067392573001</v>
      </c>
      <c r="N38" s="1">
        <v>861.75967615329705</v>
      </c>
      <c r="O38" s="1">
        <v>2755.27455750736</v>
      </c>
      <c r="P38" s="1">
        <v>3514.25686600673</v>
      </c>
      <c r="Q38" s="1">
        <v>3695.6656945346499</v>
      </c>
      <c r="R38" s="1">
        <v>6332.32116538428</v>
      </c>
      <c r="S38" s="1">
        <v>3252.77869785537</v>
      </c>
      <c r="T38" s="1">
        <v>52</v>
      </c>
      <c r="U38" s="9">
        <f t="shared" si="2"/>
        <v>19.484758273814514</v>
      </c>
      <c r="V38" s="9">
        <f t="shared" si="3"/>
        <v>14.876105505513484</v>
      </c>
      <c r="W38" s="9">
        <f t="shared" si="4"/>
        <v>18.9464756817429</v>
      </c>
      <c r="X38" s="9">
        <f t="shared" si="5"/>
        <v>20.262378810619357</v>
      </c>
      <c r="Y38" s="9">
        <f t="shared" si="6"/>
        <v>18.053047406034072</v>
      </c>
      <c r="Z38" s="9">
        <f t="shared" si="7"/>
        <v>7.4130609867108959</v>
      </c>
      <c r="AA38" s="9">
        <f t="shared" si="8"/>
        <v>0.964173335564805</v>
      </c>
      <c r="AB38" s="9">
        <f t="shared" si="9"/>
        <v>1.010112745702912</v>
      </c>
      <c r="AC38" s="9">
        <f t="shared" si="10"/>
        <v>3.0434229602535985</v>
      </c>
      <c r="AD38" s="9">
        <f t="shared" si="11"/>
        <v>4.0506841317209901</v>
      </c>
      <c r="AE38" s="9">
        <f t="shared" si="12"/>
        <v>12.951112981346169</v>
      </c>
      <c r="AF38" s="9">
        <f t="shared" si="13"/>
        <v>16.518694150865247</v>
      </c>
      <c r="AG38" s="9">
        <f t="shared" si="14"/>
        <v>17.371402723111579</v>
      </c>
      <c r="AH38" s="9">
        <f t="shared" si="15"/>
        <v>29.764949058744527</v>
      </c>
      <c r="AI38" s="9">
        <f t="shared" si="16"/>
        <v>15.289621248255013</v>
      </c>
    </row>
    <row r="39" spans="1:35" x14ac:dyDescent="0.25">
      <c r="A39" t="s">
        <v>55</v>
      </c>
      <c r="B39" t="s">
        <v>2094</v>
      </c>
      <c r="C39" s="1">
        <v>9754</v>
      </c>
      <c r="D39" s="1">
        <v>1785.89169039228</v>
      </c>
      <c r="E39" s="1">
        <v>1328.5338061877701</v>
      </c>
      <c r="F39" s="1">
        <v>1869.81453473036</v>
      </c>
      <c r="G39" s="1">
        <v>2100.6647053625202</v>
      </c>
      <c r="H39" s="1">
        <v>1845.54648023865</v>
      </c>
      <c r="I39" s="1">
        <v>713.91200753488397</v>
      </c>
      <c r="J39" s="1">
        <v>109.636775553514</v>
      </c>
      <c r="K39" s="1">
        <v>7836.6974300790298</v>
      </c>
      <c r="L39" s="1">
        <v>100.202631322423</v>
      </c>
      <c r="M39" s="1">
        <v>185.482077126653</v>
      </c>
      <c r="N39" s="1">
        <v>511.64770634741802</v>
      </c>
      <c r="O39" s="1">
        <v>1352.95026870074</v>
      </c>
      <c r="P39" s="1">
        <v>1303.23967384189</v>
      </c>
      <c r="Q39" s="1">
        <v>1171.46115801407</v>
      </c>
      <c r="R39" s="1">
        <v>2215.3635775347102</v>
      </c>
      <c r="S39" s="1">
        <v>996.35033719112198</v>
      </c>
      <c r="T39" s="1">
        <v>24</v>
      </c>
      <c r="U39" s="9">
        <f t="shared" si="2"/>
        <v>18.309326331682183</v>
      </c>
      <c r="V39" s="9">
        <f t="shared" si="3"/>
        <v>13.620399899403015</v>
      </c>
      <c r="W39" s="9">
        <f t="shared" si="4"/>
        <v>19.16972047088743</v>
      </c>
      <c r="X39" s="9">
        <f t="shared" si="5"/>
        <v>21.536443565332377</v>
      </c>
      <c r="Y39" s="9">
        <f t="shared" si="6"/>
        <v>18.920919420121489</v>
      </c>
      <c r="Z39" s="9">
        <f t="shared" si="7"/>
        <v>7.3191716991478781</v>
      </c>
      <c r="AA39" s="9">
        <f t="shared" si="8"/>
        <v>1.1240186134254049</v>
      </c>
      <c r="AB39" s="9">
        <f t="shared" si="9"/>
        <v>1.278633406692754</v>
      </c>
      <c r="AC39" s="9">
        <f t="shared" si="10"/>
        <v>2.3668398426961152</v>
      </c>
      <c r="AD39" s="9">
        <f t="shared" si="11"/>
        <v>6.5288689644134728</v>
      </c>
      <c r="AE39" s="9">
        <f t="shared" si="12"/>
        <v>17.264291249880451</v>
      </c>
      <c r="AF39" s="9">
        <f t="shared" si="13"/>
        <v>16.629960330480021</v>
      </c>
      <c r="AG39" s="9">
        <f t="shared" si="14"/>
        <v>14.948403564972857</v>
      </c>
      <c r="AH39" s="9">
        <f t="shared" si="15"/>
        <v>28.269096737506288</v>
      </c>
      <c r="AI39" s="9">
        <f t="shared" si="16"/>
        <v>12.713905903357995</v>
      </c>
    </row>
    <row r="40" spans="1:35" x14ac:dyDescent="0.25">
      <c r="A40" t="s">
        <v>56</v>
      </c>
      <c r="B40" t="s">
        <v>2095</v>
      </c>
      <c r="C40" s="1">
        <v>4560</v>
      </c>
      <c r="D40" s="1">
        <v>759.66787019147898</v>
      </c>
      <c r="E40" s="1">
        <v>674.690119488449</v>
      </c>
      <c r="F40" s="1">
        <v>773.89236822363296</v>
      </c>
      <c r="G40" s="1">
        <v>1021.9292134571</v>
      </c>
      <c r="H40" s="1">
        <v>973.08939509347499</v>
      </c>
      <c r="I40" s="1">
        <v>331.28129118294697</v>
      </c>
      <c r="J40" s="1">
        <v>25.4497423629149</v>
      </c>
      <c r="K40" s="1">
        <v>3875.9389989475098</v>
      </c>
      <c r="L40" s="1">
        <v>40.200420392098501</v>
      </c>
      <c r="M40" s="1">
        <v>135.346246369374</v>
      </c>
      <c r="N40" s="1">
        <v>243.20535213334699</v>
      </c>
      <c r="O40" s="1">
        <v>605.27122492276499</v>
      </c>
      <c r="P40" s="1">
        <v>557.57480881802906</v>
      </c>
      <c r="Q40" s="1">
        <v>460.34726755571398</v>
      </c>
      <c r="R40" s="1">
        <v>1359.6106350391401</v>
      </c>
      <c r="S40" s="1">
        <v>474.38304371703703</v>
      </c>
      <c r="T40" s="1">
        <v>10</v>
      </c>
      <c r="U40" s="9">
        <f t="shared" si="2"/>
        <v>16.659383118234189</v>
      </c>
      <c r="V40" s="9">
        <f t="shared" si="3"/>
        <v>14.795835953694056</v>
      </c>
      <c r="W40" s="9">
        <f t="shared" si="4"/>
        <v>16.971323864553352</v>
      </c>
      <c r="X40" s="9">
        <f t="shared" si="5"/>
        <v>22.41072836528728</v>
      </c>
      <c r="Y40" s="9">
        <f t="shared" si="6"/>
        <v>21.33967971696217</v>
      </c>
      <c r="Z40" s="9">
        <f t="shared" si="7"/>
        <v>7.2649405961172588</v>
      </c>
      <c r="AA40" s="9">
        <f t="shared" si="8"/>
        <v>0.55810838515164252</v>
      </c>
      <c r="AB40" s="9">
        <f t="shared" si="9"/>
        <v>1.0371788720878916</v>
      </c>
      <c r="AC40" s="9">
        <f t="shared" si="10"/>
        <v>3.4919601780659226</v>
      </c>
      <c r="AD40" s="9">
        <f t="shared" si="11"/>
        <v>6.274746640733718</v>
      </c>
      <c r="AE40" s="9">
        <f t="shared" si="12"/>
        <v>15.616118444772301</v>
      </c>
      <c r="AF40" s="9">
        <f t="shared" si="13"/>
        <v>14.385541386730685</v>
      </c>
      <c r="AG40" s="9">
        <f t="shared" si="14"/>
        <v>11.877051410786361</v>
      </c>
      <c r="AH40" s="9">
        <f t="shared" si="15"/>
        <v>35.078225828846506</v>
      </c>
      <c r="AI40" s="9">
        <f t="shared" si="16"/>
        <v>12.239177237976479</v>
      </c>
    </row>
    <row r="41" spans="1:35" x14ac:dyDescent="0.25">
      <c r="A41" t="s">
        <v>57</v>
      </c>
      <c r="B41" t="s">
        <v>2096</v>
      </c>
      <c r="C41" s="1">
        <v>11328</v>
      </c>
      <c r="D41" s="1">
        <v>2077.7000517977799</v>
      </c>
      <c r="E41" s="1">
        <v>1667.9975835893199</v>
      </c>
      <c r="F41" s="1">
        <v>1983.0437294004</v>
      </c>
      <c r="G41" s="1">
        <v>2511.5170232382502</v>
      </c>
      <c r="H41" s="1">
        <v>2116.94916380209</v>
      </c>
      <c r="I41" s="1">
        <v>907.25847813150801</v>
      </c>
      <c r="J41" s="1">
        <v>63.533970040643403</v>
      </c>
      <c r="K41" s="1">
        <v>9326.9778637400996</v>
      </c>
      <c r="L41" s="1">
        <v>30.1837037218157</v>
      </c>
      <c r="M41" s="1">
        <v>265.14288701311398</v>
      </c>
      <c r="N41" s="1">
        <v>404.84642338285801</v>
      </c>
      <c r="O41" s="1">
        <v>1206.36612335014</v>
      </c>
      <c r="P41" s="1">
        <v>1650.05509042172</v>
      </c>
      <c r="Q41" s="1">
        <v>1303.1363537928501</v>
      </c>
      <c r="R41" s="1">
        <v>2885.8730236165302</v>
      </c>
      <c r="S41" s="1">
        <v>1581.37425844107</v>
      </c>
      <c r="T41" s="1">
        <v>8</v>
      </c>
      <c r="U41" s="9">
        <f t="shared" si="2"/>
        <v>18.341278705841983</v>
      </c>
      <c r="V41" s="9">
        <f t="shared" si="3"/>
        <v>14.724554939877471</v>
      </c>
      <c r="W41" s="9">
        <f t="shared" si="4"/>
        <v>17.505682639480931</v>
      </c>
      <c r="X41" s="9">
        <f t="shared" si="5"/>
        <v>22.170877676891333</v>
      </c>
      <c r="Y41" s="9">
        <f t="shared" si="6"/>
        <v>18.687757448817884</v>
      </c>
      <c r="Z41" s="9">
        <f t="shared" si="7"/>
        <v>8.0089908027145835</v>
      </c>
      <c r="AA41" s="9">
        <f t="shared" si="8"/>
        <v>0.56085778637573624</v>
      </c>
      <c r="AB41" s="9">
        <f t="shared" si="9"/>
        <v>0.32361719050668031</v>
      </c>
      <c r="AC41" s="9">
        <f t="shared" si="10"/>
        <v>2.8427523994014519</v>
      </c>
      <c r="AD41" s="9">
        <f t="shared" si="11"/>
        <v>4.3405959496993534</v>
      </c>
      <c r="AE41" s="9">
        <f t="shared" si="12"/>
        <v>12.934158748677351</v>
      </c>
      <c r="AF41" s="9">
        <f t="shared" si="13"/>
        <v>17.691208390624951</v>
      </c>
      <c r="AG41" s="9">
        <f t="shared" si="14"/>
        <v>13.971689145515942</v>
      </c>
      <c r="AH41" s="9">
        <f t="shared" si="15"/>
        <v>30.941137266292394</v>
      </c>
      <c r="AI41" s="9">
        <f t="shared" si="16"/>
        <v>16.954840909281863</v>
      </c>
    </row>
    <row r="42" spans="1:35" x14ac:dyDescent="0.25">
      <c r="A42" t="s">
        <v>58</v>
      </c>
      <c r="B42" t="s">
        <v>2097</v>
      </c>
      <c r="C42" s="1">
        <v>11969</v>
      </c>
      <c r="D42" s="1">
        <v>2090.7874056137798</v>
      </c>
      <c r="E42" s="1">
        <v>2108.4934070552099</v>
      </c>
      <c r="F42" s="1">
        <v>2089.0101766022899</v>
      </c>
      <c r="G42" s="1">
        <v>2493.3949122938002</v>
      </c>
      <c r="H42" s="1">
        <v>2123.84988955271</v>
      </c>
      <c r="I42" s="1">
        <v>950.580481787395</v>
      </c>
      <c r="J42" s="1">
        <v>112.88372709482699</v>
      </c>
      <c r="K42" s="1">
        <v>9808.3183195497204</v>
      </c>
      <c r="L42" s="1">
        <v>49.292119778266702</v>
      </c>
      <c r="M42" s="1">
        <v>224.80206186614299</v>
      </c>
      <c r="N42" s="1">
        <v>586.21174492694001</v>
      </c>
      <c r="O42" s="1">
        <v>1254.5439472927301</v>
      </c>
      <c r="P42" s="1">
        <v>1718.06793015735</v>
      </c>
      <c r="Q42" s="1">
        <v>1487.5126493620501</v>
      </c>
      <c r="R42" s="1">
        <v>2784.4559422790999</v>
      </c>
      <c r="S42" s="1">
        <v>1703.4319238871401</v>
      </c>
      <c r="T42" s="1">
        <v>14</v>
      </c>
      <c r="U42" s="9">
        <f t="shared" si="2"/>
        <v>17.46835496377124</v>
      </c>
      <c r="V42" s="9">
        <f t="shared" si="3"/>
        <v>17.616287133889298</v>
      </c>
      <c r="W42" s="9">
        <f t="shared" si="4"/>
        <v>17.453506363123818</v>
      </c>
      <c r="X42" s="9">
        <f t="shared" si="5"/>
        <v>20.832107212747932</v>
      </c>
      <c r="Y42" s="9">
        <f t="shared" si="6"/>
        <v>17.744589268549671</v>
      </c>
      <c r="Z42" s="9">
        <f t="shared" si="7"/>
        <v>7.9420209022257078</v>
      </c>
      <c r="AA42" s="9">
        <f t="shared" si="8"/>
        <v>0.94313415569243042</v>
      </c>
      <c r="AB42" s="9">
        <f t="shared" si="9"/>
        <v>0.50255424194399112</v>
      </c>
      <c r="AC42" s="9">
        <f t="shared" si="10"/>
        <v>2.2919531620224087</v>
      </c>
      <c r="AD42" s="9">
        <f t="shared" si="11"/>
        <v>5.9766794452267717</v>
      </c>
      <c r="AE42" s="9">
        <f t="shared" si="12"/>
        <v>12.790612074571451</v>
      </c>
      <c r="AF42" s="9">
        <f t="shared" si="13"/>
        <v>17.516437315588906</v>
      </c>
      <c r="AG42" s="9">
        <f t="shared" si="14"/>
        <v>15.165827626099503</v>
      </c>
      <c r="AH42" s="9">
        <f t="shared" si="15"/>
        <v>28.388719162276622</v>
      </c>
      <c r="AI42" s="9">
        <f t="shared" si="16"/>
        <v>17.367216972270342</v>
      </c>
    </row>
    <row r="43" spans="1:35" x14ac:dyDescent="0.25">
      <c r="A43" t="s">
        <v>59</v>
      </c>
      <c r="B43" t="s">
        <v>2098</v>
      </c>
      <c r="C43" s="1">
        <v>11829</v>
      </c>
      <c r="D43" s="1">
        <v>1992.41518762482</v>
      </c>
      <c r="E43" s="1">
        <v>1669.97101329065</v>
      </c>
      <c r="F43" s="1">
        <v>1964.80034152384</v>
      </c>
      <c r="G43" s="1">
        <v>2474.97696994338</v>
      </c>
      <c r="H43" s="1">
        <v>2419.7375430049901</v>
      </c>
      <c r="I43" s="1">
        <v>1155.2893404797401</v>
      </c>
      <c r="J43" s="1">
        <v>151.80960413258401</v>
      </c>
      <c r="K43" s="1">
        <v>9919.95525991656</v>
      </c>
      <c r="L43" s="1">
        <v>40.159454281932597</v>
      </c>
      <c r="M43" s="1">
        <v>211.1164134917</v>
      </c>
      <c r="N43" s="1">
        <v>487.48844912008002</v>
      </c>
      <c r="O43" s="1">
        <v>1381.0545806452101</v>
      </c>
      <c r="P43" s="1">
        <v>1573.14614430185</v>
      </c>
      <c r="Q43" s="1">
        <v>1323.4930224126599</v>
      </c>
      <c r="R43" s="1">
        <v>3307.46667021756</v>
      </c>
      <c r="S43" s="1">
        <v>1596.03052544556</v>
      </c>
      <c r="T43" s="1">
        <v>13</v>
      </c>
      <c r="U43" s="9">
        <f t="shared" si="2"/>
        <v>16.843479479455745</v>
      </c>
      <c r="V43" s="9">
        <f t="shared" si="3"/>
        <v>14.117600923921295</v>
      </c>
      <c r="W43" s="9">
        <f t="shared" si="4"/>
        <v>16.610029093954179</v>
      </c>
      <c r="X43" s="9">
        <f t="shared" si="5"/>
        <v>20.922960266661423</v>
      </c>
      <c r="Y43" s="9">
        <f t="shared" si="6"/>
        <v>20.455977200143632</v>
      </c>
      <c r="Z43" s="9">
        <f t="shared" si="7"/>
        <v>9.7665850070144575</v>
      </c>
      <c r="AA43" s="9">
        <f t="shared" si="8"/>
        <v>1.2833680288493026</v>
      </c>
      <c r="AB43" s="9">
        <f t="shared" si="9"/>
        <v>0.40483503432928181</v>
      </c>
      <c r="AC43" s="9">
        <f t="shared" si="10"/>
        <v>2.128199250502222</v>
      </c>
      <c r="AD43" s="9">
        <f t="shared" si="11"/>
        <v>4.9142202393781806</v>
      </c>
      <c r="AE43" s="9">
        <f t="shared" si="12"/>
        <v>13.921983965246499</v>
      </c>
      <c r="AF43" s="9">
        <f t="shared" si="13"/>
        <v>15.858399590353416</v>
      </c>
      <c r="AG43" s="9">
        <f t="shared" si="14"/>
        <v>13.341723704747761</v>
      </c>
      <c r="AH43" s="9">
        <f t="shared" si="15"/>
        <v>33.341548258609585</v>
      </c>
      <c r="AI43" s="9">
        <f t="shared" si="16"/>
        <v>16.089089956832979</v>
      </c>
    </row>
    <row r="44" spans="1:35" x14ac:dyDescent="0.25">
      <c r="A44" t="s">
        <v>60</v>
      </c>
      <c r="B44" t="s">
        <v>2099</v>
      </c>
      <c r="C44" s="1">
        <v>29386</v>
      </c>
      <c r="D44" s="1">
        <v>5711.7367982133701</v>
      </c>
      <c r="E44" s="1">
        <v>4907.9131717858099</v>
      </c>
      <c r="F44" s="1">
        <v>5230.01024086083</v>
      </c>
      <c r="G44" s="1">
        <v>5768.9722734744701</v>
      </c>
      <c r="H44" s="1">
        <v>4986.82583118606</v>
      </c>
      <c r="I44" s="1">
        <v>2375.1300291041898</v>
      </c>
      <c r="J44" s="1">
        <v>405.411655375267</v>
      </c>
      <c r="K44" s="1">
        <v>23737.300426669801</v>
      </c>
      <c r="L44" s="1">
        <v>85.813698300120706</v>
      </c>
      <c r="M44" s="1">
        <v>495.79281874246698</v>
      </c>
      <c r="N44" s="1">
        <v>725.57509139600097</v>
      </c>
      <c r="O44" s="1">
        <v>2579.9697111095102</v>
      </c>
      <c r="P44" s="1">
        <v>4101.5458321550004</v>
      </c>
      <c r="Q44" s="1">
        <v>4107.6840122666799</v>
      </c>
      <c r="R44" s="1">
        <v>6958.4297259045798</v>
      </c>
      <c r="S44" s="1">
        <v>4682.4895367954796</v>
      </c>
      <c r="T44" s="1">
        <v>24</v>
      </c>
      <c r="U44" s="9">
        <f t="shared" si="2"/>
        <v>19.436931866240283</v>
      </c>
      <c r="V44" s="9">
        <f t="shared" si="3"/>
        <v>16.701535329019976</v>
      </c>
      <c r="W44" s="9">
        <f t="shared" si="4"/>
        <v>17.797625538898899</v>
      </c>
      <c r="X44" s="9">
        <f t="shared" si="5"/>
        <v>19.631703101730313</v>
      </c>
      <c r="Y44" s="9">
        <f t="shared" si="6"/>
        <v>16.970073610515417</v>
      </c>
      <c r="Z44" s="9">
        <f t="shared" si="7"/>
        <v>8.0825223885666286</v>
      </c>
      <c r="AA44" s="9">
        <f t="shared" si="8"/>
        <v>1.3796081650284726</v>
      </c>
      <c r="AB44" s="9">
        <f t="shared" si="9"/>
        <v>0.36151414338466903</v>
      </c>
      <c r="AC44" s="9">
        <f t="shared" si="10"/>
        <v>2.0886655593970747</v>
      </c>
      <c r="AD44" s="9">
        <f t="shared" si="11"/>
        <v>3.0566874849036689</v>
      </c>
      <c r="AE44" s="9">
        <f t="shared" si="12"/>
        <v>10.868842137629144</v>
      </c>
      <c r="AF44" s="9">
        <f t="shared" si="13"/>
        <v>17.278906018928549</v>
      </c>
      <c r="AG44" s="9">
        <f t="shared" si="14"/>
        <v>17.304764815006234</v>
      </c>
      <c r="AH44" s="9">
        <f t="shared" si="15"/>
        <v>29.314326401188012</v>
      </c>
      <c r="AI44" s="9">
        <f t="shared" si="16"/>
        <v>19.726293439562809</v>
      </c>
    </row>
    <row r="45" spans="1:35" x14ac:dyDescent="0.25">
      <c r="A45" t="s">
        <v>61</v>
      </c>
      <c r="B45" t="s">
        <v>2100</v>
      </c>
      <c r="C45" s="1">
        <v>21562</v>
      </c>
      <c r="D45" s="1">
        <v>4041.5834680069102</v>
      </c>
      <c r="E45" s="1">
        <v>3277.568121801</v>
      </c>
      <c r="F45" s="1">
        <v>3717.4881028077498</v>
      </c>
      <c r="G45" s="1">
        <v>4399.3031906536098</v>
      </c>
      <c r="H45" s="1">
        <v>3953.5084018269299</v>
      </c>
      <c r="I45" s="1">
        <v>1933.60232106173</v>
      </c>
      <c r="J45" s="1">
        <v>238.94639384206801</v>
      </c>
      <c r="K45" s="1">
        <v>17520.221216623901</v>
      </c>
      <c r="L45" s="1">
        <v>499.787626501104</v>
      </c>
      <c r="M45" s="1">
        <v>622.16161173950695</v>
      </c>
      <c r="N45" s="1">
        <v>487.29303964635699</v>
      </c>
      <c r="O45" s="1">
        <v>1555.90401094969</v>
      </c>
      <c r="P45" s="1">
        <v>2556.8021207285301</v>
      </c>
      <c r="Q45" s="1">
        <v>3424.1437480279101</v>
      </c>
      <c r="R45" s="1">
        <v>5552.7295924568398</v>
      </c>
      <c r="S45" s="1">
        <v>2821.3994665739701</v>
      </c>
      <c r="T45" s="1">
        <v>66</v>
      </c>
      <c r="U45" s="9">
        <f t="shared" si="2"/>
        <v>18.74401014751373</v>
      </c>
      <c r="V45" s="9">
        <f t="shared" si="3"/>
        <v>15.200668406460441</v>
      </c>
      <c r="W45" s="9">
        <f t="shared" si="4"/>
        <v>17.240924324310129</v>
      </c>
      <c r="X45" s="9">
        <f t="shared" si="5"/>
        <v>20.403038635811193</v>
      </c>
      <c r="Y45" s="9">
        <f t="shared" si="6"/>
        <v>18.335536600625776</v>
      </c>
      <c r="Z45" s="9">
        <f t="shared" si="7"/>
        <v>8.9676389994514878</v>
      </c>
      <c r="AA45" s="9">
        <f t="shared" si="8"/>
        <v>1.1081828858272331</v>
      </c>
      <c r="AB45" s="9">
        <f t="shared" si="9"/>
        <v>2.8526330822060917</v>
      </c>
      <c r="AC45" s="9">
        <f t="shared" si="10"/>
        <v>3.5511059138292991</v>
      </c>
      <c r="AD45" s="9">
        <f t="shared" si="11"/>
        <v>2.7813178476536216</v>
      </c>
      <c r="AE45" s="9">
        <f t="shared" si="12"/>
        <v>8.8806185248014149</v>
      </c>
      <c r="AF45" s="9">
        <f t="shared" si="13"/>
        <v>14.593435146255644</v>
      </c>
      <c r="AG45" s="9">
        <f t="shared" si="14"/>
        <v>19.543952702942715</v>
      </c>
      <c r="AH45" s="9">
        <f t="shared" si="15"/>
        <v>31.693261881808795</v>
      </c>
      <c r="AI45" s="9">
        <f t="shared" si="16"/>
        <v>16.103674900502462</v>
      </c>
    </row>
    <row r="46" spans="1:35" x14ac:dyDescent="0.25">
      <c r="A46" t="s">
        <v>62</v>
      </c>
      <c r="B46" t="s">
        <v>2101</v>
      </c>
      <c r="C46" s="1">
        <v>21356</v>
      </c>
      <c r="D46" s="1">
        <v>4094.70354829383</v>
      </c>
      <c r="E46" s="1">
        <v>3168.8330888143801</v>
      </c>
      <c r="F46" s="1">
        <v>3999.4637654385801</v>
      </c>
      <c r="G46" s="1">
        <v>4521.1600800841998</v>
      </c>
      <c r="H46" s="1">
        <v>3755.80109062784</v>
      </c>
      <c r="I46" s="1">
        <v>1619.32324719607</v>
      </c>
      <c r="J46" s="1">
        <v>196.71517954510699</v>
      </c>
      <c r="K46" s="1">
        <v>17398.437410774401</v>
      </c>
      <c r="L46" s="1">
        <v>177.30748307656401</v>
      </c>
      <c r="M46" s="1">
        <v>567.15852915929895</v>
      </c>
      <c r="N46" s="1">
        <v>783.26119152496995</v>
      </c>
      <c r="O46" s="1">
        <v>2397.0685917660799</v>
      </c>
      <c r="P46" s="1">
        <v>2879.9152234394201</v>
      </c>
      <c r="Q46" s="1">
        <v>3150.17521751599</v>
      </c>
      <c r="R46" s="1">
        <v>4906.6212766255003</v>
      </c>
      <c r="S46" s="1">
        <v>2536.92989766656</v>
      </c>
      <c r="T46" s="1">
        <v>50</v>
      </c>
      <c r="U46" s="9">
        <f t="shared" si="2"/>
        <v>19.173550984706079</v>
      </c>
      <c r="V46" s="9">
        <f t="shared" si="3"/>
        <v>14.83813958051311</v>
      </c>
      <c r="W46" s="9">
        <f t="shared" si="4"/>
        <v>18.727588337884342</v>
      </c>
      <c r="X46" s="9">
        <f t="shared" si="5"/>
        <v>21.170444278348942</v>
      </c>
      <c r="Y46" s="9">
        <f t="shared" si="6"/>
        <v>17.586631816013487</v>
      </c>
      <c r="Z46" s="9">
        <f t="shared" si="7"/>
        <v>7.5825212923584475</v>
      </c>
      <c r="AA46" s="9">
        <f t="shared" si="8"/>
        <v>0.92112371017562744</v>
      </c>
      <c r="AB46" s="9">
        <f t="shared" si="9"/>
        <v>1.0191000426668322</v>
      </c>
      <c r="AC46" s="9">
        <f t="shared" si="10"/>
        <v>3.2598245219888105</v>
      </c>
      <c r="AD46" s="9">
        <f t="shared" si="11"/>
        <v>4.5019053897329684</v>
      </c>
      <c r="AE46" s="9">
        <f t="shared" si="12"/>
        <v>13.777493548251854</v>
      </c>
      <c r="AF46" s="9">
        <f t="shared" si="13"/>
        <v>16.552723416736054</v>
      </c>
      <c r="AG46" s="9">
        <f t="shared" si="14"/>
        <v>18.106081271213288</v>
      </c>
      <c r="AH46" s="9">
        <f t="shared" si="15"/>
        <v>28.20150546155919</v>
      </c>
      <c r="AI46" s="9">
        <f t="shared" si="16"/>
        <v>14.581366347850899</v>
      </c>
    </row>
    <row r="47" spans="1:35" x14ac:dyDescent="0.25">
      <c r="A47" t="s">
        <v>63</v>
      </c>
      <c r="B47" t="s">
        <v>2102</v>
      </c>
      <c r="C47" s="1">
        <v>30812</v>
      </c>
      <c r="D47" s="1">
        <v>6035.3820885059704</v>
      </c>
      <c r="E47" s="1">
        <v>5167.0527447494796</v>
      </c>
      <c r="F47" s="1">
        <v>5821.0582385232301</v>
      </c>
      <c r="G47" s="1">
        <v>6656.4191747431996</v>
      </c>
      <c r="H47" s="1">
        <v>4823.4284323156999</v>
      </c>
      <c r="I47" s="1">
        <v>2074.0546290853599</v>
      </c>
      <c r="J47" s="1">
        <v>234.604692077056</v>
      </c>
      <c r="K47" s="1">
        <v>24899.313695622099</v>
      </c>
      <c r="L47" s="1">
        <v>198.532222600388</v>
      </c>
      <c r="M47" s="1">
        <v>765.81065582308997</v>
      </c>
      <c r="N47" s="1">
        <v>1284.73276483532</v>
      </c>
      <c r="O47" s="1">
        <v>3416.7949841500599</v>
      </c>
      <c r="P47" s="1">
        <v>4438.4145795024497</v>
      </c>
      <c r="Q47" s="1">
        <v>4898.5792077318201</v>
      </c>
      <c r="R47" s="1">
        <v>6031.1186072957898</v>
      </c>
      <c r="S47" s="1">
        <v>3865.3306736831801</v>
      </c>
      <c r="T47" s="1">
        <v>76</v>
      </c>
      <c r="U47" s="9">
        <f t="shared" si="2"/>
        <v>19.587764794579936</v>
      </c>
      <c r="V47" s="9">
        <f t="shared" si="3"/>
        <v>16.769611660228094</v>
      </c>
      <c r="W47" s="9">
        <f t="shared" si="4"/>
        <v>18.892179146187296</v>
      </c>
      <c r="X47" s="9">
        <f t="shared" si="5"/>
        <v>21.603333684094508</v>
      </c>
      <c r="Y47" s="9">
        <f t="shared" si="6"/>
        <v>15.65438281291607</v>
      </c>
      <c r="Z47" s="9">
        <f t="shared" si="7"/>
        <v>6.731321008325847</v>
      </c>
      <c r="AA47" s="9">
        <f t="shared" si="8"/>
        <v>0.76140689366823311</v>
      </c>
      <c r="AB47" s="9">
        <f t="shared" si="9"/>
        <v>0.79734013968141926</v>
      </c>
      <c r="AC47" s="9">
        <f t="shared" si="10"/>
        <v>3.0756295743112712</v>
      </c>
      <c r="AD47" s="9">
        <f t="shared" si="11"/>
        <v>5.1597115508497211</v>
      </c>
      <c r="AE47" s="9">
        <f t="shared" si="12"/>
        <v>13.722446433336092</v>
      </c>
      <c r="AF47" s="9">
        <f t="shared" si="13"/>
        <v>17.825449463222878</v>
      </c>
      <c r="AG47" s="9">
        <f t="shared" si="14"/>
        <v>19.673551117166369</v>
      </c>
      <c r="AH47" s="9">
        <f t="shared" si="15"/>
        <v>24.222027486469262</v>
      </c>
      <c r="AI47" s="9">
        <f t="shared" si="16"/>
        <v>15.523844234962986</v>
      </c>
    </row>
    <row r="48" spans="1:35" x14ac:dyDescent="0.25">
      <c r="A48" t="s">
        <v>64</v>
      </c>
      <c r="B48" t="s">
        <v>2103</v>
      </c>
      <c r="C48" s="1">
        <v>24876</v>
      </c>
      <c r="D48" s="1">
        <v>4565.8534219571302</v>
      </c>
      <c r="E48" s="1">
        <v>5047.1073714357599</v>
      </c>
      <c r="F48" s="1">
        <v>4559.9299422514596</v>
      </c>
      <c r="G48" s="1">
        <v>4411.4721264600103</v>
      </c>
      <c r="H48" s="1">
        <v>4065.9767397616602</v>
      </c>
      <c r="I48" s="1">
        <v>1889.68521022953</v>
      </c>
      <c r="J48" s="1">
        <v>335.97518790445798</v>
      </c>
      <c r="K48" s="1">
        <v>20312.332191811998</v>
      </c>
      <c r="L48" s="1">
        <v>12.5349190800186</v>
      </c>
      <c r="M48" s="1">
        <v>419.05068426742901</v>
      </c>
      <c r="N48" s="1">
        <v>992.52452165671195</v>
      </c>
      <c r="O48" s="1">
        <v>2225.9454583490001</v>
      </c>
      <c r="P48" s="1">
        <v>3486.25720001533</v>
      </c>
      <c r="Q48" s="1">
        <v>3008.7211763126902</v>
      </c>
      <c r="R48" s="1">
        <v>5214.8113262921097</v>
      </c>
      <c r="S48" s="1">
        <v>4952.4869058387403</v>
      </c>
      <c r="T48" s="1">
        <v>1</v>
      </c>
      <c r="U48" s="9">
        <f t="shared" si="2"/>
        <v>18.354451768600779</v>
      </c>
      <c r="V48" s="9">
        <f t="shared" si="3"/>
        <v>20.289063239410517</v>
      </c>
      <c r="W48" s="9">
        <f t="shared" si="4"/>
        <v>18.330639742126785</v>
      </c>
      <c r="X48" s="9">
        <f t="shared" si="5"/>
        <v>17.733848393873654</v>
      </c>
      <c r="Y48" s="9">
        <f t="shared" si="6"/>
        <v>16.344978050175509</v>
      </c>
      <c r="Z48" s="9">
        <f t="shared" si="7"/>
        <v>7.5964190795527005</v>
      </c>
      <c r="AA48" s="9">
        <f t="shared" si="8"/>
        <v>1.350599726260082</v>
      </c>
      <c r="AB48" s="9">
        <f t="shared" si="9"/>
        <v>6.1710880669190157E-2</v>
      </c>
      <c r="AC48" s="9">
        <f t="shared" si="10"/>
        <v>2.0630357967282085</v>
      </c>
      <c r="AD48" s="9">
        <f t="shared" si="11"/>
        <v>4.886314935597615</v>
      </c>
      <c r="AE48" s="9">
        <f t="shared" si="12"/>
        <v>10.958591250522625</v>
      </c>
      <c r="AF48" s="9">
        <f t="shared" si="13"/>
        <v>17.163254160547144</v>
      </c>
      <c r="AG48" s="9">
        <f t="shared" si="14"/>
        <v>14.812288160221801</v>
      </c>
      <c r="AH48" s="9">
        <f t="shared" si="15"/>
        <v>25.673129392764789</v>
      </c>
      <c r="AI48" s="9">
        <f t="shared" si="16"/>
        <v>24.381675422948785</v>
      </c>
    </row>
    <row r="49" spans="1:35" x14ac:dyDescent="0.25">
      <c r="A49" t="s">
        <v>65</v>
      </c>
      <c r="B49" t="s">
        <v>2104</v>
      </c>
      <c r="C49" s="1">
        <v>53816</v>
      </c>
      <c r="D49" s="1">
        <v>9801.0098359555104</v>
      </c>
      <c r="E49" s="1">
        <v>10518.337167900199</v>
      </c>
      <c r="F49" s="1">
        <v>9210.4358777464095</v>
      </c>
      <c r="G49" s="1">
        <v>9581.1964723586007</v>
      </c>
      <c r="H49" s="1">
        <v>8889.6185283682807</v>
      </c>
      <c r="I49" s="1">
        <v>5016.4690962823097</v>
      </c>
      <c r="J49" s="1">
        <v>798.93302138864306</v>
      </c>
      <c r="K49" s="1">
        <v>43993.843660402599</v>
      </c>
      <c r="L49" s="1">
        <v>30.827985510115301</v>
      </c>
      <c r="M49" s="1">
        <v>975.45222804701302</v>
      </c>
      <c r="N49" s="1">
        <v>2405.49131157786</v>
      </c>
      <c r="O49" s="1">
        <v>4763.05708539023</v>
      </c>
      <c r="P49" s="1">
        <v>7017.7823497121599</v>
      </c>
      <c r="Q49" s="1">
        <v>6309.81135926364</v>
      </c>
      <c r="R49" s="1">
        <v>13017.472809008301</v>
      </c>
      <c r="S49" s="1">
        <v>9473.9485318932693</v>
      </c>
      <c r="T49" s="1">
        <v>1</v>
      </c>
      <c r="U49" s="9">
        <f t="shared" si="2"/>
        <v>18.212074171167515</v>
      </c>
      <c r="V49" s="9">
        <f t="shared" si="3"/>
        <v>19.544999940352682</v>
      </c>
      <c r="W49" s="9">
        <f t="shared" si="4"/>
        <v>17.11467942200537</v>
      </c>
      <c r="X49" s="9">
        <f t="shared" si="5"/>
        <v>17.803620619069793</v>
      </c>
      <c r="Y49" s="9">
        <f t="shared" si="6"/>
        <v>16.518541936168205</v>
      </c>
      <c r="Z49" s="9">
        <f t="shared" si="7"/>
        <v>9.3215198013273195</v>
      </c>
      <c r="AA49" s="9">
        <f t="shared" si="8"/>
        <v>1.484564109909029</v>
      </c>
      <c r="AB49" s="9">
        <f t="shared" si="9"/>
        <v>7.0073407879708741E-2</v>
      </c>
      <c r="AC49" s="9">
        <f t="shared" si="10"/>
        <v>2.2172471120657846</v>
      </c>
      <c r="AD49" s="9">
        <f t="shared" si="11"/>
        <v>5.4677907439648497</v>
      </c>
      <c r="AE49" s="9">
        <f t="shared" si="12"/>
        <v>10.826644569083879</v>
      </c>
      <c r="AF49" s="9">
        <f t="shared" si="13"/>
        <v>15.951737256430343</v>
      </c>
      <c r="AG49" s="9">
        <f t="shared" si="14"/>
        <v>14.342487116993807</v>
      </c>
      <c r="AH49" s="9">
        <f t="shared" si="15"/>
        <v>29.589305516228166</v>
      </c>
      <c r="AI49" s="9">
        <f t="shared" si="16"/>
        <v>21.534714277353441</v>
      </c>
    </row>
    <row r="50" spans="1:35" x14ac:dyDescent="0.25">
      <c r="A50" t="s">
        <v>66</v>
      </c>
      <c r="B50" t="s">
        <v>2105</v>
      </c>
      <c r="C50" s="1">
        <v>28530</v>
      </c>
      <c r="D50" s="1">
        <v>5491.1540820730097</v>
      </c>
      <c r="E50" s="1">
        <v>5198.84377315661</v>
      </c>
      <c r="F50" s="1">
        <v>4775.5448062227797</v>
      </c>
      <c r="G50" s="1">
        <v>5219.71398760586</v>
      </c>
      <c r="H50" s="1">
        <v>4590.7984068657797</v>
      </c>
      <c r="I50" s="1">
        <v>2793.1962847305299</v>
      </c>
      <c r="J50" s="1">
        <v>460.74865934542902</v>
      </c>
      <c r="K50" s="1">
        <v>23030.8460301501</v>
      </c>
      <c r="L50" s="1">
        <v>28.3149558121528</v>
      </c>
      <c r="M50" s="1">
        <v>548.03063859163899</v>
      </c>
      <c r="N50" s="1">
        <v>1253.74423049554</v>
      </c>
      <c r="O50" s="1">
        <v>2411.49311817019</v>
      </c>
      <c r="P50" s="1">
        <v>3560.2235880788598</v>
      </c>
      <c r="Q50" s="1">
        <v>3501.7526292006301</v>
      </c>
      <c r="R50" s="1">
        <v>6658.2238519387902</v>
      </c>
      <c r="S50" s="1">
        <v>5069.0630178622896</v>
      </c>
      <c r="T50" s="1">
        <v>1</v>
      </c>
      <c r="U50" s="9">
        <f t="shared" si="2"/>
        <v>19.246947360928882</v>
      </c>
      <c r="V50" s="9">
        <f t="shared" si="3"/>
        <v>18.222375650741711</v>
      </c>
      <c r="W50" s="9">
        <f t="shared" si="4"/>
        <v>16.738677904741603</v>
      </c>
      <c r="X50" s="9">
        <f t="shared" si="5"/>
        <v>18.295527471454118</v>
      </c>
      <c r="Y50" s="9">
        <f t="shared" si="6"/>
        <v>16.091126557538658</v>
      </c>
      <c r="Z50" s="9">
        <f t="shared" si="7"/>
        <v>9.7903830519822286</v>
      </c>
      <c r="AA50" s="9">
        <f t="shared" si="8"/>
        <v>1.6149620026127902</v>
      </c>
      <c r="AB50" s="9">
        <f t="shared" si="9"/>
        <v>0.12294361993947238</v>
      </c>
      <c r="AC50" s="9">
        <f t="shared" si="10"/>
        <v>2.3795506160485904</v>
      </c>
      <c r="AD50" s="9">
        <f t="shared" si="11"/>
        <v>5.4437610709317434</v>
      </c>
      <c r="AE50" s="9">
        <f t="shared" si="12"/>
        <v>10.470710086000578</v>
      </c>
      <c r="AF50" s="9">
        <f t="shared" si="13"/>
        <v>15.458501105074934</v>
      </c>
      <c r="AG50" s="9">
        <f t="shared" si="14"/>
        <v>15.204620032700589</v>
      </c>
      <c r="AH50" s="9">
        <f t="shared" si="15"/>
        <v>28.910027201008543</v>
      </c>
      <c r="AI50" s="9">
        <f t="shared" si="16"/>
        <v>22.009886268295514</v>
      </c>
    </row>
    <row r="51" spans="1:35" x14ac:dyDescent="0.25">
      <c r="A51" t="s">
        <v>67</v>
      </c>
      <c r="B51" t="s">
        <v>2106</v>
      </c>
      <c r="C51" s="1">
        <v>18853</v>
      </c>
      <c r="D51" s="1">
        <v>2947.43244750234</v>
      </c>
      <c r="E51" s="1">
        <v>2341.5881098898499</v>
      </c>
      <c r="F51" s="1">
        <v>3085.4152806147499</v>
      </c>
      <c r="G51" s="1">
        <v>3926.1365675311599</v>
      </c>
      <c r="H51" s="1">
        <v>4017.6177304492899</v>
      </c>
      <c r="I51" s="1">
        <v>2212.01907755913</v>
      </c>
      <c r="J51" s="1">
        <v>322.79078645345601</v>
      </c>
      <c r="K51" s="1">
        <v>15823.6532010228</v>
      </c>
      <c r="L51" s="1">
        <v>105.396914660051</v>
      </c>
      <c r="M51" s="1">
        <v>620.46451078229302</v>
      </c>
      <c r="N51" s="1">
        <v>974.21115053882897</v>
      </c>
      <c r="O51" s="1">
        <v>2092.5512520105399</v>
      </c>
      <c r="P51" s="1">
        <v>2269.2587953800298</v>
      </c>
      <c r="Q51" s="1">
        <v>1849.3609357318101</v>
      </c>
      <c r="R51" s="1">
        <v>6125.0581094756499</v>
      </c>
      <c r="S51" s="1">
        <v>1787.35153244361</v>
      </c>
      <c r="T51" s="1">
        <v>11</v>
      </c>
      <c r="U51" s="9">
        <f t="shared" si="2"/>
        <v>15.633758274557577</v>
      </c>
      <c r="V51" s="9">
        <f t="shared" si="3"/>
        <v>12.420241393358351</v>
      </c>
      <c r="W51" s="9">
        <f t="shared" si="4"/>
        <v>16.365646213412983</v>
      </c>
      <c r="X51" s="9">
        <f t="shared" si="5"/>
        <v>20.824996380051768</v>
      </c>
      <c r="Y51" s="9">
        <f t="shared" si="6"/>
        <v>21.310230363598841</v>
      </c>
      <c r="Z51" s="9">
        <f t="shared" si="7"/>
        <v>11.732981899746088</v>
      </c>
      <c r="AA51" s="9">
        <f t="shared" si="8"/>
        <v>1.7121454752742589</v>
      </c>
      <c r="AB51" s="9">
        <f t="shared" si="9"/>
        <v>0.66607194508811918</v>
      </c>
      <c r="AC51" s="9">
        <f t="shared" si="10"/>
        <v>3.9211205080138374</v>
      </c>
      <c r="AD51" s="9">
        <f t="shared" si="11"/>
        <v>6.1566765788058255</v>
      </c>
      <c r="AE51" s="9">
        <f t="shared" si="12"/>
        <v>13.224198138235757</v>
      </c>
      <c r="AF51" s="9">
        <f t="shared" si="13"/>
        <v>14.340928523593721</v>
      </c>
      <c r="AG51" s="9">
        <f t="shared" si="14"/>
        <v>11.687319686785553</v>
      </c>
      <c r="AH51" s="9">
        <f t="shared" si="15"/>
        <v>38.70824285430966</v>
      </c>
      <c r="AI51" s="9">
        <f t="shared" si="16"/>
        <v>11.295441765167604</v>
      </c>
    </row>
    <row r="52" spans="1:35" x14ac:dyDescent="0.25">
      <c r="A52" t="s">
        <v>68</v>
      </c>
      <c r="B52" t="s">
        <v>2107</v>
      </c>
      <c r="C52" s="1">
        <v>16679</v>
      </c>
      <c r="D52" s="1">
        <v>2309.0851725970901</v>
      </c>
      <c r="E52" s="1">
        <v>1791.29902080228</v>
      </c>
      <c r="F52" s="1">
        <v>2431.8920976782701</v>
      </c>
      <c r="G52" s="1">
        <v>3574.4476124599901</v>
      </c>
      <c r="H52" s="1">
        <v>3949.8541128348302</v>
      </c>
      <c r="I52" s="1">
        <v>2195.41975563185</v>
      </c>
      <c r="J52" s="1">
        <v>427.00222799567899</v>
      </c>
      <c r="K52" s="1">
        <v>14426.2611933842</v>
      </c>
      <c r="L52" s="1">
        <v>664.92843412883201</v>
      </c>
      <c r="M52" s="1">
        <v>534.69750008873302</v>
      </c>
      <c r="N52" s="1">
        <v>479.018124703897</v>
      </c>
      <c r="O52" s="1">
        <v>1134.7297448874499</v>
      </c>
      <c r="P52" s="1">
        <v>2158.0138067743801</v>
      </c>
      <c r="Q52" s="1">
        <v>1799.8174084617201</v>
      </c>
      <c r="R52" s="1">
        <v>5965.1778449806397</v>
      </c>
      <c r="S52" s="1">
        <v>1689.87832935852</v>
      </c>
      <c r="T52" s="1">
        <v>28</v>
      </c>
      <c r="U52" s="9">
        <f t="shared" si="2"/>
        <v>13.844266278536423</v>
      </c>
      <c r="V52" s="9">
        <f t="shared" si="3"/>
        <v>10.739846638301337</v>
      </c>
      <c r="W52" s="9">
        <f t="shared" si="4"/>
        <v>14.580562969472211</v>
      </c>
      <c r="X52" s="9">
        <f t="shared" si="5"/>
        <v>21.430826862881407</v>
      </c>
      <c r="Y52" s="9">
        <f t="shared" si="6"/>
        <v>23.681600292792314</v>
      </c>
      <c r="Z52" s="9">
        <f t="shared" si="7"/>
        <v>13.162778078013371</v>
      </c>
      <c r="AA52" s="9">
        <f t="shared" si="8"/>
        <v>2.5601188800028716</v>
      </c>
      <c r="AB52" s="9">
        <f t="shared" si="9"/>
        <v>4.6091528859450035</v>
      </c>
      <c r="AC52" s="9">
        <f t="shared" si="10"/>
        <v>3.7064177122617346</v>
      </c>
      <c r="AD52" s="9">
        <f t="shared" si="11"/>
        <v>3.3204592533204096</v>
      </c>
      <c r="AE52" s="9">
        <f t="shared" si="12"/>
        <v>7.8657230011046133</v>
      </c>
      <c r="AF52" s="9">
        <f t="shared" si="13"/>
        <v>14.958926487231722</v>
      </c>
      <c r="AG52" s="9">
        <f t="shared" si="14"/>
        <v>12.475979634190361</v>
      </c>
      <c r="AH52" s="9">
        <f t="shared" si="15"/>
        <v>41.349437425382504</v>
      </c>
      <c r="AI52" s="9">
        <f t="shared" si="16"/>
        <v>11.713903600563453</v>
      </c>
    </row>
    <row r="53" spans="1:35" x14ac:dyDescent="0.25">
      <c r="A53" t="s">
        <v>69</v>
      </c>
      <c r="B53" t="s">
        <v>2108</v>
      </c>
      <c r="C53" s="1">
        <v>18424</v>
      </c>
      <c r="D53" s="1">
        <v>2928.7975503982002</v>
      </c>
      <c r="E53" s="1">
        <v>2374.8033628786402</v>
      </c>
      <c r="F53" s="1">
        <v>3021.8628805292101</v>
      </c>
      <c r="G53" s="1">
        <v>3959.69570293284</v>
      </c>
      <c r="H53" s="1">
        <v>3851.9217651259301</v>
      </c>
      <c r="I53" s="1">
        <v>2015.2043888210801</v>
      </c>
      <c r="J53" s="1">
        <v>271.71434931408902</v>
      </c>
      <c r="K53" s="1">
        <v>15560.867887960299</v>
      </c>
      <c r="L53" s="1">
        <v>389.34472870055703</v>
      </c>
      <c r="M53" s="1">
        <v>549.43689147644602</v>
      </c>
      <c r="N53" s="1">
        <v>469.92355347710497</v>
      </c>
      <c r="O53" s="1">
        <v>1635.51964968633</v>
      </c>
      <c r="P53" s="1">
        <v>2346.8152109201601</v>
      </c>
      <c r="Q53" s="1">
        <v>2473.6177623372901</v>
      </c>
      <c r="R53" s="1">
        <v>5688.2656166598799</v>
      </c>
      <c r="S53" s="1">
        <v>2007.9444747025</v>
      </c>
      <c r="T53" s="1">
        <v>24</v>
      </c>
      <c r="U53" s="9">
        <f t="shared" si="2"/>
        <v>15.89664323924338</v>
      </c>
      <c r="V53" s="9">
        <f t="shared" si="3"/>
        <v>12.889727327825881</v>
      </c>
      <c r="W53" s="9">
        <f t="shared" si="4"/>
        <v>16.401774210427757</v>
      </c>
      <c r="X53" s="9">
        <f t="shared" si="5"/>
        <v>21.492052230421407</v>
      </c>
      <c r="Y53" s="9">
        <f t="shared" si="6"/>
        <v>20.907087305286204</v>
      </c>
      <c r="Z53" s="9">
        <f t="shared" si="7"/>
        <v>10.937930898942033</v>
      </c>
      <c r="AA53" s="9">
        <f t="shared" si="8"/>
        <v>1.4747847878532838</v>
      </c>
      <c r="AB53" s="9">
        <f t="shared" si="9"/>
        <v>2.5020759221392752</v>
      </c>
      <c r="AC53" s="9">
        <f t="shared" si="10"/>
        <v>3.530888478923174</v>
      </c>
      <c r="AD53" s="9">
        <f t="shared" si="11"/>
        <v>3.019905810270985</v>
      </c>
      <c r="AE53" s="9">
        <f t="shared" si="12"/>
        <v>10.510465492427699</v>
      </c>
      <c r="AF53" s="9">
        <f t="shared" si="13"/>
        <v>15.081518767574204</v>
      </c>
      <c r="AG53" s="9">
        <f t="shared" si="14"/>
        <v>15.896399739060627</v>
      </c>
      <c r="AH53" s="9">
        <f t="shared" si="15"/>
        <v>36.554938051115933</v>
      </c>
      <c r="AI53" s="9">
        <f t="shared" si="16"/>
        <v>12.903807738487902</v>
      </c>
    </row>
    <row r="54" spans="1:35" x14ac:dyDescent="0.25">
      <c r="A54" t="s">
        <v>70</v>
      </c>
      <c r="B54" t="s">
        <v>2109</v>
      </c>
      <c r="C54" s="1">
        <v>17319</v>
      </c>
      <c r="D54" s="1">
        <v>2645.6463065703301</v>
      </c>
      <c r="E54" s="1">
        <v>2593.4528527777002</v>
      </c>
      <c r="F54" s="1">
        <v>2598.0536495032902</v>
      </c>
      <c r="G54" s="1">
        <v>3757.35313265881</v>
      </c>
      <c r="H54" s="1">
        <v>3638.2277883360398</v>
      </c>
      <c r="I54" s="1">
        <v>1786.57243066196</v>
      </c>
      <c r="J54" s="1">
        <v>299.69383949187699</v>
      </c>
      <c r="K54" s="1">
        <v>14670.7323840516</v>
      </c>
      <c r="L54" s="1">
        <v>52.2989180254676</v>
      </c>
      <c r="M54" s="1">
        <v>545.44388045417497</v>
      </c>
      <c r="N54" s="1">
        <v>627.76356471064503</v>
      </c>
      <c r="O54" s="1">
        <v>1884.70627190133</v>
      </c>
      <c r="P54" s="1">
        <v>2404.3305069132798</v>
      </c>
      <c r="Q54" s="1">
        <v>1816.97951757543</v>
      </c>
      <c r="R54" s="1">
        <v>5100.4508276516699</v>
      </c>
      <c r="S54" s="1">
        <v>2238.7588968196001</v>
      </c>
      <c r="T54" s="1">
        <v>4</v>
      </c>
      <c r="U54" s="9">
        <f t="shared" si="2"/>
        <v>15.275976133554654</v>
      </c>
      <c r="V54" s="9">
        <f t="shared" si="3"/>
        <v>14.97461084807264</v>
      </c>
      <c r="W54" s="9">
        <f t="shared" si="4"/>
        <v>15.001175873337319</v>
      </c>
      <c r="X54" s="9">
        <f t="shared" si="5"/>
        <v>21.694977381250709</v>
      </c>
      <c r="Y54" s="9">
        <f t="shared" si="6"/>
        <v>21.007146996570469</v>
      </c>
      <c r="Z54" s="9">
        <f t="shared" si="7"/>
        <v>10.315678911380335</v>
      </c>
      <c r="AA54" s="9">
        <f t="shared" si="8"/>
        <v>1.7304338558339221</v>
      </c>
      <c r="AB54" s="9">
        <f t="shared" si="9"/>
        <v>0.35648471157664363</v>
      </c>
      <c r="AC54" s="9">
        <f t="shared" si="10"/>
        <v>3.7179049155522823</v>
      </c>
      <c r="AD54" s="9">
        <f t="shared" si="11"/>
        <v>4.2790199444513091</v>
      </c>
      <c r="AE54" s="9">
        <f t="shared" si="12"/>
        <v>12.846708825185676</v>
      </c>
      <c r="AF54" s="9">
        <f t="shared" si="13"/>
        <v>16.388619490646576</v>
      </c>
      <c r="AG54" s="9">
        <f t="shared" si="14"/>
        <v>12.385063472023043</v>
      </c>
      <c r="AH54" s="9">
        <f t="shared" si="15"/>
        <v>34.766163638812721</v>
      </c>
      <c r="AI54" s="9">
        <f t="shared" si="16"/>
        <v>15.26003500175173</v>
      </c>
    </row>
    <row r="55" spans="1:35" x14ac:dyDescent="0.25">
      <c r="A55" t="s">
        <v>71</v>
      </c>
      <c r="B55" t="s">
        <v>2110</v>
      </c>
      <c r="C55" s="1">
        <v>20466</v>
      </c>
      <c r="D55" s="1">
        <v>3339.5645426309102</v>
      </c>
      <c r="E55" s="1">
        <v>2393.28424845068</v>
      </c>
      <c r="F55" s="1">
        <v>3358.8024770613001</v>
      </c>
      <c r="G55" s="1">
        <v>4384.2958065817002</v>
      </c>
      <c r="H55" s="1">
        <v>4346.08476517499</v>
      </c>
      <c r="I55" s="1">
        <v>2359.6718449188802</v>
      </c>
      <c r="J55" s="1">
        <v>284.29631518156901</v>
      </c>
      <c r="K55" s="1">
        <v>17156.308975518001</v>
      </c>
      <c r="L55" s="1">
        <v>750.47876189747296</v>
      </c>
      <c r="M55" s="1">
        <v>496.685707635055</v>
      </c>
      <c r="N55" s="1">
        <v>391.18165080199401</v>
      </c>
      <c r="O55" s="1">
        <v>1689.4286689220901</v>
      </c>
      <c r="P55" s="1">
        <v>2680.9642293015299</v>
      </c>
      <c r="Q55" s="1">
        <v>2768.57594996034</v>
      </c>
      <c r="R55" s="1">
        <v>6452.1617472422304</v>
      </c>
      <c r="S55" s="1">
        <v>1926.8322597572801</v>
      </c>
      <c r="T55" s="1">
        <v>32</v>
      </c>
      <c r="U55" s="9">
        <f t="shared" si="2"/>
        <v>16.317622117809588</v>
      </c>
      <c r="V55" s="9">
        <f t="shared" si="3"/>
        <v>11.693952156995408</v>
      </c>
      <c r="W55" s="9">
        <f t="shared" si="4"/>
        <v>16.411621601980357</v>
      </c>
      <c r="X55" s="9">
        <f t="shared" si="5"/>
        <v>21.422338544814327</v>
      </c>
      <c r="Y55" s="9">
        <f t="shared" si="6"/>
        <v>21.235633563837535</v>
      </c>
      <c r="Z55" s="9">
        <f t="shared" si="7"/>
        <v>11.529716822627188</v>
      </c>
      <c r="AA55" s="9">
        <f t="shared" si="8"/>
        <v>1.3891151919357423</v>
      </c>
      <c r="AB55" s="9">
        <f t="shared" si="9"/>
        <v>4.3743602599393832</v>
      </c>
      <c r="AC55" s="9">
        <f t="shared" si="10"/>
        <v>2.8950615679854215</v>
      </c>
      <c r="AD55" s="9">
        <f t="shared" si="11"/>
        <v>2.2801037878264432</v>
      </c>
      <c r="AE55" s="9">
        <f t="shared" si="12"/>
        <v>9.8472735093131014</v>
      </c>
      <c r="AF55" s="9">
        <f t="shared" si="13"/>
        <v>15.6266958885344</v>
      </c>
      <c r="AG55" s="9">
        <f t="shared" si="14"/>
        <v>16.137363543120429</v>
      </c>
      <c r="AH55" s="9">
        <f t="shared" si="15"/>
        <v>37.60809948369107</v>
      </c>
      <c r="AI55" s="9">
        <f t="shared" si="16"/>
        <v>11.231041959589698</v>
      </c>
    </row>
    <row r="56" spans="1:35" x14ac:dyDescent="0.25">
      <c r="A56" t="s">
        <v>72</v>
      </c>
      <c r="B56" t="s">
        <v>2111</v>
      </c>
      <c r="C56" s="1">
        <v>19821</v>
      </c>
      <c r="D56" s="1">
        <v>3240.2692511854698</v>
      </c>
      <c r="E56" s="1">
        <v>2594.77527584073</v>
      </c>
      <c r="F56" s="1">
        <v>3248.7359739752501</v>
      </c>
      <c r="G56" s="1">
        <v>4094.57272394954</v>
      </c>
      <c r="H56" s="1">
        <v>3982.42251517671</v>
      </c>
      <c r="I56" s="1">
        <v>2266.9658797807001</v>
      </c>
      <c r="J56" s="1">
        <v>393.258380091616</v>
      </c>
      <c r="K56" s="1">
        <v>16404.295766401599</v>
      </c>
      <c r="L56" s="1">
        <v>416.79042528620403</v>
      </c>
      <c r="M56" s="1">
        <v>719.61468705116499</v>
      </c>
      <c r="N56" s="1">
        <v>758.51381475726396</v>
      </c>
      <c r="O56" s="1">
        <v>1671.20353227699</v>
      </c>
      <c r="P56" s="1">
        <v>2328.54886670003</v>
      </c>
      <c r="Q56" s="1">
        <v>2316.1463863213298</v>
      </c>
      <c r="R56" s="1">
        <v>6012.9166800482199</v>
      </c>
      <c r="S56" s="1">
        <v>2180.56137396039</v>
      </c>
      <c r="T56" s="1">
        <v>41</v>
      </c>
      <c r="U56" s="9">
        <f t="shared" si="2"/>
        <v>16.347657793176275</v>
      </c>
      <c r="V56" s="9">
        <f t="shared" si="3"/>
        <v>13.09104119792508</v>
      </c>
      <c r="W56" s="9">
        <f t="shared" si="4"/>
        <v>16.390373714622118</v>
      </c>
      <c r="X56" s="9">
        <f t="shared" si="5"/>
        <v>20.657750486602794</v>
      </c>
      <c r="Y56" s="9">
        <f t="shared" si="6"/>
        <v>20.0919353976929</v>
      </c>
      <c r="Z56" s="9">
        <f t="shared" si="7"/>
        <v>11.437192269717473</v>
      </c>
      <c r="AA56" s="9">
        <f t="shared" si="8"/>
        <v>1.9840491402634379</v>
      </c>
      <c r="AB56" s="9">
        <f t="shared" si="9"/>
        <v>2.5407395186073876</v>
      </c>
      <c r="AC56" s="9">
        <f t="shared" si="10"/>
        <v>4.3867453824201412</v>
      </c>
      <c r="AD56" s="9">
        <f t="shared" si="11"/>
        <v>4.6238730729959858</v>
      </c>
      <c r="AE56" s="9">
        <f t="shared" si="12"/>
        <v>10.187596932383162</v>
      </c>
      <c r="AF56" s="9">
        <f t="shared" si="13"/>
        <v>14.194750569355371</v>
      </c>
      <c r="AG56" s="9">
        <f t="shared" si="14"/>
        <v>14.119145492762552</v>
      </c>
      <c r="AH56" s="9">
        <f t="shared" si="15"/>
        <v>36.654524922450825</v>
      </c>
      <c r="AI56" s="9">
        <f t="shared" si="16"/>
        <v>13.292624109024533</v>
      </c>
    </row>
    <row r="57" spans="1:35" x14ac:dyDescent="0.25">
      <c r="A57" t="s">
        <v>73</v>
      </c>
      <c r="B57" t="s">
        <v>2112</v>
      </c>
      <c r="C57" s="1">
        <v>16037</v>
      </c>
      <c r="D57" s="1">
        <v>2552.6541895875998</v>
      </c>
      <c r="E57" s="1">
        <v>1839.38251529168</v>
      </c>
      <c r="F57" s="1">
        <v>2740.3714027649999</v>
      </c>
      <c r="G57" s="1">
        <v>3421.3159570486901</v>
      </c>
      <c r="H57" s="1">
        <v>3297.93521020363</v>
      </c>
      <c r="I57" s="1">
        <v>1898.47760203081</v>
      </c>
      <c r="J57" s="1">
        <v>286.86312307259402</v>
      </c>
      <c r="K57" s="1">
        <v>13774.079833121201</v>
      </c>
      <c r="L57" s="1">
        <v>531.68818819465901</v>
      </c>
      <c r="M57" s="1">
        <v>487.92318908285301</v>
      </c>
      <c r="N57" s="1">
        <v>409.88085884858401</v>
      </c>
      <c r="O57" s="1">
        <v>1314.87102348393</v>
      </c>
      <c r="P57" s="1">
        <v>2376.5880246107399</v>
      </c>
      <c r="Q57" s="1">
        <v>1931.7583226806501</v>
      </c>
      <c r="R57" s="1">
        <v>5140.2004948457898</v>
      </c>
      <c r="S57" s="1">
        <v>1581.1697313739701</v>
      </c>
      <c r="T57" s="1">
        <v>29</v>
      </c>
      <c r="U57" s="9">
        <f t="shared" si="2"/>
        <v>15.917279974980355</v>
      </c>
      <c r="V57" s="9">
        <f t="shared" si="3"/>
        <v>11.469617230726943</v>
      </c>
      <c r="W57" s="9">
        <f t="shared" si="4"/>
        <v>17.0878057165617</v>
      </c>
      <c r="X57" s="9">
        <f t="shared" si="5"/>
        <v>21.33389011067338</v>
      </c>
      <c r="Y57" s="9">
        <f t="shared" si="6"/>
        <v>20.564539566026252</v>
      </c>
      <c r="Z57" s="9">
        <f t="shared" si="7"/>
        <v>11.838109384740351</v>
      </c>
      <c r="AA57" s="9">
        <f t="shared" si="8"/>
        <v>1.7887580162910397</v>
      </c>
      <c r="AB57" s="9">
        <f t="shared" si="9"/>
        <v>3.8600632102927102</v>
      </c>
      <c r="AC57" s="9">
        <f t="shared" si="10"/>
        <v>3.5423287435113542</v>
      </c>
      <c r="AD57" s="9">
        <f t="shared" si="11"/>
        <v>2.9757404038198114</v>
      </c>
      <c r="AE57" s="9">
        <f t="shared" si="12"/>
        <v>9.545980852544405</v>
      </c>
      <c r="AF57" s="9">
        <f t="shared" si="13"/>
        <v>17.25406018698968</v>
      </c>
      <c r="AG57" s="9">
        <f t="shared" si="14"/>
        <v>14.024590724641635</v>
      </c>
      <c r="AH57" s="9">
        <f t="shared" si="15"/>
        <v>37.317922918419896</v>
      </c>
      <c r="AI57" s="9">
        <f t="shared" si="16"/>
        <v>11.479312959780325</v>
      </c>
    </row>
    <row r="58" spans="1:35" x14ac:dyDescent="0.25">
      <c r="A58" t="s">
        <v>74</v>
      </c>
      <c r="B58" t="s">
        <v>2113</v>
      </c>
      <c r="C58" s="1">
        <v>18123</v>
      </c>
      <c r="D58" s="1">
        <v>2793.7153752076301</v>
      </c>
      <c r="E58" s="1">
        <v>2201.5114621436501</v>
      </c>
      <c r="F58" s="1">
        <v>2810.1569473628701</v>
      </c>
      <c r="G58" s="1">
        <v>4156.8253201163998</v>
      </c>
      <c r="H58" s="1">
        <v>3883.11216724213</v>
      </c>
      <c r="I58" s="1">
        <v>1972.8264701289299</v>
      </c>
      <c r="J58" s="1">
        <v>304.85225779838697</v>
      </c>
      <c r="K58" s="1">
        <v>15398.159896032201</v>
      </c>
      <c r="L58" s="1">
        <v>645.62865799789904</v>
      </c>
      <c r="M58" s="1">
        <v>770.87894103124097</v>
      </c>
      <c r="N58" s="1">
        <v>582.572811712516</v>
      </c>
      <c r="O58" s="1">
        <v>1579.1578281533</v>
      </c>
      <c r="P58" s="1">
        <v>2374.7263802452599</v>
      </c>
      <c r="Q58" s="1">
        <v>2387.7342606105799</v>
      </c>
      <c r="R58" s="1">
        <v>5263.5384589217401</v>
      </c>
      <c r="S58" s="1">
        <v>1793.92255735962</v>
      </c>
      <c r="T58" s="1">
        <v>31</v>
      </c>
      <c r="U58" s="9">
        <f t="shared" si="2"/>
        <v>15.415303069070408</v>
      </c>
      <c r="V58" s="9">
        <f t="shared" si="3"/>
        <v>12.147610561958009</v>
      </c>
      <c r="W58" s="9">
        <f t="shared" si="4"/>
        <v>15.506025202024334</v>
      </c>
      <c r="X58" s="9">
        <f t="shared" si="5"/>
        <v>22.936739613289188</v>
      </c>
      <c r="Y58" s="9">
        <f t="shared" si="6"/>
        <v>21.426431425493185</v>
      </c>
      <c r="Z58" s="9">
        <f t="shared" si="7"/>
        <v>10.885761022617281</v>
      </c>
      <c r="AA58" s="9">
        <f t="shared" si="8"/>
        <v>1.6821291055475747</v>
      </c>
      <c r="AB58" s="9">
        <f t="shared" si="9"/>
        <v>4.1928948806685966</v>
      </c>
      <c r="AC58" s="9">
        <f t="shared" si="10"/>
        <v>5.0063055990857785</v>
      </c>
      <c r="AD58" s="9">
        <f t="shared" si="11"/>
        <v>3.7833924030275425</v>
      </c>
      <c r="AE58" s="9">
        <f t="shared" si="12"/>
        <v>10.255497012732135</v>
      </c>
      <c r="AF58" s="9">
        <f t="shared" si="13"/>
        <v>15.422143920308162</v>
      </c>
      <c r="AG58" s="9">
        <f t="shared" si="14"/>
        <v>15.506620769835305</v>
      </c>
      <c r="AH58" s="9">
        <f t="shared" si="15"/>
        <v>34.182905583920117</v>
      </c>
      <c r="AI58" s="9">
        <f t="shared" si="16"/>
        <v>11.650239830422063</v>
      </c>
    </row>
    <row r="59" spans="1:35" x14ac:dyDescent="0.25">
      <c r="A59" t="s">
        <v>75</v>
      </c>
      <c r="B59" t="s">
        <v>2114</v>
      </c>
      <c r="C59" s="1">
        <v>11999</v>
      </c>
      <c r="D59" s="1">
        <v>1810.1660067354801</v>
      </c>
      <c r="E59" s="1">
        <v>1456.2030169889399</v>
      </c>
      <c r="F59" s="1">
        <v>1775.3808002384401</v>
      </c>
      <c r="G59" s="1">
        <v>2616.5913238550202</v>
      </c>
      <c r="H59" s="1">
        <v>2910.3371595713202</v>
      </c>
      <c r="I59" s="1">
        <v>1310.9766426682199</v>
      </c>
      <c r="J59" s="1">
        <v>119.34504994256</v>
      </c>
      <c r="K59" s="1">
        <v>10220.2384261197</v>
      </c>
      <c r="L59" s="1">
        <v>49.835129015509402</v>
      </c>
      <c r="M59" s="1">
        <v>356.46860973080601</v>
      </c>
      <c r="N59" s="1">
        <v>334.72415037116099</v>
      </c>
      <c r="O59" s="1">
        <v>1420.67722714466</v>
      </c>
      <c r="P59" s="1">
        <v>1504.59884466274</v>
      </c>
      <c r="Q59" s="1">
        <v>1208.6469379351799</v>
      </c>
      <c r="R59" s="1">
        <v>3958.69467109683</v>
      </c>
      <c r="S59" s="1">
        <v>1386.59285616282</v>
      </c>
      <c r="T59" s="1">
        <v>3</v>
      </c>
      <c r="U59" s="9">
        <f t="shared" si="2"/>
        <v>15.085973887286276</v>
      </c>
      <c r="V59" s="9">
        <f t="shared" si="3"/>
        <v>12.136036477947663</v>
      </c>
      <c r="W59" s="9">
        <f t="shared" si="4"/>
        <v>14.796073008071007</v>
      </c>
      <c r="X59" s="9">
        <f t="shared" si="5"/>
        <v>21.806744927535796</v>
      </c>
      <c r="Y59" s="9">
        <f t="shared" si="6"/>
        <v>24.254830899002584</v>
      </c>
      <c r="Z59" s="9">
        <f t="shared" si="7"/>
        <v>10.925715831887823</v>
      </c>
      <c r="AA59" s="9">
        <f t="shared" si="8"/>
        <v>0.99462496826868907</v>
      </c>
      <c r="AB59" s="9">
        <f t="shared" si="9"/>
        <v>0.48761219589698185</v>
      </c>
      <c r="AC59" s="9">
        <f t="shared" si="10"/>
        <v>3.48786980174342</v>
      </c>
      <c r="AD59" s="9">
        <f t="shared" si="11"/>
        <v>3.2751109750601493</v>
      </c>
      <c r="AE59" s="9">
        <f t="shared" si="12"/>
        <v>13.900627049109323</v>
      </c>
      <c r="AF59" s="9">
        <f t="shared" si="13"/>
        <v>14.721758748968719</v>
      </c>
      <c r="AG59" s="9">
        <f t="shared" si="14"/>
        <v>11.826015084406057</v>
      </c>
      <c r="AH59" s="9">
        <f t="shared" si="15"/>
        <v>38.733877880770933</v>
      </c>
      <c r="AI59" s="9">
        <f t="shared" si="16"/>
        <v>13.567128264044474</v>
      </c>
    </row>
    <row r="60" spans="1:35" x14ac:dyDescent="0.25">
      <c r="A60" t="s">
        <v>76</v>
      </c>
      <c r="B60" t="s">
        <v>2115</v>
      </c>
      <c r="C60" s="1">
        <v>4422</v>
      </c>
      <c r="D60" s="1">
        <v>633</v>
      </c>
      <c r="E60" s="1">
        <v>551</v>
      </c>
      <c r="F60" s="1">
        <v>635</v>
      </c>
      <c r="G60" s="1">
        <v>987</v>
      </c>
      <c r="H60" s="1">
        <v>950</v>
      </c>
      <c r="I60" s="1">
        <v>581</v>
      </c>
      <c r="J60" s="1">
        <v>85</v>
      </c>
      <c r="K60" s="1">
        <v>3785</v>
      </c>
      <c r="L60" s="1">
        <v>5</v>
      </c>
      <c r="M60" s="1">
        <v>110</v>
      </c>
      <c r="N60" s="1">
        <v>185</v>
      </c>
      <c r="O60" s="1">
        <v>425</v>
      </c>
      <c r="P60" s="1">
        <v>655</v>
      </c>
      <c r="Q60" s="1">
        <v>495</v>
      </c>
      <c r="R60" s="1">
        <v>1480</v>
      </c>
      <c r="S60" s="1">
        <v>430</v>
      </c>
      <c r="T60" s="1">
        <v>1</v>
      </c>
      <c r="U60" s="9">
        <f t="shared" si="2"/>
        <v>14.314789687924016</v>
      </c>
      <c r="V60" s="9">
        <f t="shared" si="3"/>
        <v>12.460425146992311</v>
      </c>
      <c r="W60" s="9">
        <f t="shared" si="4"/>
        <v>14.360018091361376</v>
      </c>
      <c r="X60" s="9">
        <f t="shared" si="5"/>
        <v>22.320217096336499</v>
      </c>
      <c r="Y60" s="9">
        <f t="shared" si="6"/>
        <v>21.483491632745363</v>
      </c>
      <c r="Z60" s="9">
        <f t="shared" si="7"/>
        <v>13.138851198552693</v>
      </c>
      <c r="AA60" s="9">
        <f t="shared" si="8"/>
        <v>1.922207146087743</v>
      </c>
      <c r="AB60" s="9">
        <f t="shared" si="9"/>
        <v>0.13210039630118892</v>
      </c>
      <c r="AC60" s="9">
        <f t="shared" si="10"/>
        <v>2.9062087186261558</v>
      </c>
      <c r="AD60" s="9">
        <f t="shared" si="11"/>
        <v>4.8877146631439894</v>
      </c>
      <c r="AE60" s="9">
        <f t="shared" si="12"/>
        <v>11.228533685601057</v>
      </c>
      <c r="AF60" s="9">
        <f t="shared" si="13"/>
        <v>17.305151915455745</v>
      </c>
      <c r="AG60" s="9">
        <f t="shared" si="14"/>
        <v>13.0779392338177</v>
      </c>
      <c r="AH60" s="9">
        <f t="shared" si="15"/>
        <v>39.101717305151915</v>
      </c>
      <c r="AI60" s="9">
        <f t="shared" si="16"/>
        <v>11.360634081902246</v>
      </c>
    </row>
    <row r="61" spans="1:35" x14ac:dyDescent="0.25">
      <c r="A61" t="s">
        <v>77</v>
      </c>
      <c r="B61" t="s">
        <v>2116</v>
      </c>
      <c r="C61" s="1">
        <v>8616.0000000000091</v>
      </c>
      <c r="D61" s="1">
        <v>1431.2656868418301</v>
      </c>
      <c r="E61" s="1">
        <v>989.02187886433205</v>
      </c>
      <c r="F61" s="1">
        <v>1381.8642672953299</v>
      </c>
      <c r="G61" s="1">
        <v>1992.8322987246199</v>
      </c>
      <c r="H61" s="1">
        <v>1776.32135600377</v>
      </c>
      <c r="I61" s="1">
        <v>916.56306177170904</v>
      </c>
      <c r="J61" s="1">
        <v>128.13145049841</v>
      </c>
      <c r="K61" s="1">
        <v>7211.2868876702096</v>
      </c>
      <c r="L61" s="1">
        <v>187.18800074296001</v>
      </c>
      <c r="M61" s="1">
        <v>375.88967164698198</v>
      </c>
      <c r="N61" s="1">
        <v>481.543770596667</v>
      </c>
      <c r="O61" s="1">
        <v>1089.3311106935</v>
      </c>
      <c r="P61" s="1">
        <v>1084.7267940070601</v>
      </c>
      <c r="Q61" s="1">
        <v>672.08839177094296</v>
      </c>
      <c r="R61" s="1">
        <v>2385.4689016974799</v>
      </c>
      <c r="S61" s="1">
        <v>935.05024651462702</v>
      </c>
      <c r="T61" s="1">
        <v>14</v>
      </c>
      <c r="U61" s="9">
        <f t="shared" si="2"/>
        <v>16.611718742361056</v>
      </c>
      <c r="V61" s="9">
        <f t="shared" si="3"/>
        <v>11.478898315509877</v>
      </c>
      <c r="W61" s="9">
        <f t="shared" si="4"/>
        <v>16.038350363223401</v>
      </c>
      <c r="X61" s="9">
        <f t="shared" si="5"/>
        <v>23.12943707897653</v>
      </c>
      <c r="Y61" s="9">
        <f t="shared" si="6"/>
        <v>20.616543129105942</v>
      </c>
      <c r="Z61" s="9">
        <f t="shared" si="7"/>
        <v>10.637918544239881</v>
      </c>
      <c r="AA61" s="9">
        <f t="shared" si="8"/>
        <v>1.4871338265832157</v>
      </c>
      <c r="AB61" s="9">
        <f t="shared" si="9"/>
        <v>2.5957641633008985</v>
      </c>
      <c r="AC61" s="9">
        <f t="shared" si="10"/>
        <v>5.2125186184129575</v>
      </c>
      <c r="AD61" s="9">
        <f t="shared" si="11"/>
        <v>6.6776399011389502</v>
      </c>
      <c r="AE61" s="9">
        <f t="shared" si="12"/>
        <v>15.105918370215281</v>
      </c>
      <c r="AF61" s="9">
        <f t="shared" si="13"/>
        <v>15.042069618138695</v>
      </c>
      <c r="AG61" s="9">
        <f t="shared" si="14"/>
        <v>9.3199508248669645</v>
      </c>
      <c r="AH61" s="9">
        <f t="shared" si="15"/>
        <v>33.079656084354816</v>
      </c>
      <c r="AI61" s="9">
        <f t="shared" si="16"/>
        <v>12.966482419571562</v>
      </c>
    </row>
    <row r="62" spans="1:35" x14ac:dyDescent="0.25">
      <c r="A62" t="s">
        <v>78</v>
      </c>
      <c r="B62" t="s">
        <v>2117</v>
      </c>
      <c r="C62" s="1">
        <v>6630</v>
      </c>
      <c r="D62" s="1">
        <v>1100.9024494718501</v>
      </c>
      <c r="E62" s="1">
        <v>753.41620996443896</v>
      </c>
      <c r="F62" s="1">
        <v>1191.50668246685</v>
      </c>
      <c r="G62" s="1">
        <v>1393.0985802720199</v>
      </c>
      <c r="H62" s="1">
        <v>1399.0778866449</v>
      </c>
      <c r="I62" s="1">
        <v>708.13650164295302</v>
      </c>
      <c r="J62" s="1">
        <v>83.861689536990298</v>
      </c>
      <c r="K62" s="1">
        <v>5506.6179140282102</v>
      </c>
      <c r="L62" s="1">
        <v>49.726588611336098</v>
      </c>
      <c r="M62" s="1">
        <v>188.959207109001</v>
      </c>
      <c r="N62" s="1">
        <v>317.123473839979</v>
      </c>
      <c r="O62" s="1">
        <v>768.17860185797304</v>
      </c>
      <c r="P62" s="1">
        <v>838.42896113008703</v>
      </c>
      <c r="Q62" s="1">
        <v>595.54041980439399</v>
      </c>
      <c r="R62" s="1">
        <v>1949.8605915840601</v>
      </c>
      <c r="S62" s="1">
        <v>798.80007009137</v>
      </c>
      <c r="T62" s="1">
        <v>6</v>
      </c>
      <c r="U62" s="9">
        <f t="shared" si="2"/>
        <v>16.60486349127979</v>
      </c>
      <c r="V62" s="9">
        <f t="shared" si="3"/>
        <v>11.363743740036787</v>
      </c>
      <c r="W62" s="9">
        <f t="shared" si="4"/>
        <v>17.971443174462294</v>
      </c>
      <c r="X62" s="9">
        <f t="shared" si="5"/>
        <v>21.012044951312518</v>
      </c>
      <c r="Y62" s="9">
        <f t="shared" si="6"/>
        <v>21.102230567796379</v>
      </c>
      <c r="Z62" s="9">
        <f t="shared" si="7"/>
        <v>10.680791879984209</v>
      </c>
      <c r="AA62" s="9">
        <f t="shared" si="8"/>
        <v>1.2648821951280589</v>
      </c>
      <c r="AB62" s="9">
        <f t="shared" si="9"/>
        <v>0.90303321181331109</v>
      </c>
      <c r="AC62" s="9">
        <f t="shared" si="10"/>
        <v>3.431492979159203</v>
      </c>
      <c r="AD62" s="9">
        <f t="shared" si="11"/>
        <v>5.7589518428743913</v>
      </c>
      <c r="AE62" s="9">
        <f t="shared" si="12"/>
        <v>13.950098115596942</v>
      </c>
      <c r="AF62" s="9">
        <f t="shared" si="13"/>
        <v>15.225842326815048</v>
      </c>
      <c r="AG62" s="9">
        <f t="shared" si="14"/>
        <v>10.814994414034862</v>
      </c>
      <c r="AH62" s="9">
        <f t="shared" si="15"/>
        <v>35.409404139276752</v>
      </c>
      <c r="AI62" s="9">
        <f t="shared" si="16"/>
        <v>14.506182970429313</v>
      </c>
    </row>
    <row r="63" spans="1:35" x14ac:dyDescent="0.25">
      <c r="A63" t="s">
        <v>79</v>
      </c>
      <c r="B63" t="s">
        <v>2118</v>
      </c>
      <c r="C63" s="1">
        <v>7178.99999999999</v>
      </c>
      <c r="D63" s="1">
        <v>1098.1153587936601</v>
      </c>
      <c r="E63" s="1">
        <v>1007.35885124342</v>
      </c>
      <c r="F63" s="1">
        <v>1108.8966004997101</v>
      </c>
      <c r="G63" s="1">
        <v>1626.60875559491</v>
      </c>
      <c r="H63" s="1">
        <v>1683.09630902186</v>
      </c>
      <c r="I63" s="1">
        <v>602.73560599202801</v>
      </c>
      <c r="J63" s="1">
        <v>52.188518854403902</v>
      </c>
      <c r="K63" s="1">
        <v>6146.2219657292499</v>
      </c>
      <c r="L63" s="1">
        <v>54.977151788230699</v>
      </c>
      <c r="M63" s="1">
        <v>135.08143902058899</v>
      </c>
      <c r="N63" s="1">
        <v>293.54968628888901</v>
      </c>
      <c r="O63" s="1">
        <v>814.23772847740304</v>
      </c>
      <c r="P63" s="1">
        <v>1138.11669842131</v>
      </c>
      <c r="Q63" s="1">
        <v>714.06071656048096</v>
      </c>
      <c r="R63" s="1">
        <v>2186.3498637858002</v>
      </c>
      <c r="S63" s="1">
        <v>809.84868138655099</v>
      </c>
      <c r="T63" s="1">
        <v>6</v>
      </c>
      <c r="U63" s="9">
        <f t="shared" si="2"/>
        <v>15.296216169294633</v>
      </c>
      <c r="V63" s="9">
        <f t="shared" si="3"/>
        <v>14.032021886661392</v>
      </c>
      <c r="W63" s="9">
        <f t="shared" si="4"/>
        <v>15.446393655101151</v>
      </c>
      <c r="X63" s="9">
        <f t="shared" si="5"/>
        <v>22.657873737218445</v>
      </c>
      <c r="Y63" s="9">
        <f t="shared" si="6"/>
        <v>23.444718052958105</v>
      </c>
      <c r="Z63" s="9">
        <f t="shared" si="7"/>
        <v>8.3958156566656754</v>
      </c>
      <c r="AA63" s="9">
        <f t="shared" si="8"/>
        <v>0.7269608421006265</v>
      </c>
      <c r="AB63" s="9">
        <f t="shared" si="9"/>
        <v>0.89448692375215344</v>
      </c>
      <c r="AC63" s="9">
        <f t="shared" si="10"/>
        <v>2.1977963011064401</v>
      </c>
      <c r="AD63" s="9">
        <f t="shared" si="11"/>
        <v>4.7760996580613941</v>
      </c>
      <c r="AE63" s="9">
        <f t="shared" si="12"/>
        <v>13.247776162616894</v>
      </c>
      <c r="AF63" s="9">
        <f t="shared" si="13"/>
        <v>18.517338045507316</v>
      </c>
      <c r="AG63" s="9">
        <f t="shared" si="14"/>
        <v>11.617880391271511</v>
      </c>
      <c r="AH63" s="9">
        <f t="shared" si="15"/>
        <v>35.572256842930166</v>
      </c>
      <c r="AI63" s="9">
        <f t="shared" si="16"/>
        <v>13.176365674754187</v>
      </c>
    </row>
    <row r="64" spans="1:35" x14ac:dyDescent="0.25">
      <c r="A64" t="s">
        <v>80</v>
      </c>
      <c r="B64" t="s">
        <v>2119</v>
      </c>
      <c r="C64" s="1">
        <v>10256</v>
      </c>
      <c r="D64" s="1">
        <v>1713.8123374873801</v>
      </c>
      <c r="E64" s="1">
        <v>1324.8455094240901</v>
      </c>
      <c r="F64" s="1">
        <v>1698.8185079125101</v>
      </c>
      <c r="G64" s="1">
        <v>2239.8520895189799</v>
      </c>
      <c r="H64" s="1">
        <v>2189.1571252383401</v>
      </c>
      <c r="I64" s="1">
        <v>984.55048637008304</v>
      </c>
      <c r="J64" s="1">
        <v>104.96394404861999</v>
      </c>
      <c r="K64" s="1">
        <v>8419.6313872751907</v>
      </c>
      <c r="L64" s="1">
        <v>423.34314734296902</v>
      </c>
      <c r="M64" s="1">
        <v>267.97147981309001</v>
      </c>
      <c r="N64" s="1">
        <v>350.64119297515703</v>
      </c>
      <c r="O64" s="1">
        <v>868.55126956795505</v>
      </c>
      <c r="P64" s="1">
        <v>1309.4180362981299</v>
      </c>
      <c r="Q64" s="1">
        <v>1372.3522620976401</v>
      </c>
      <c r="R64" s="1">
        <v>2782.15765050964</v>
      </c>
      <c r="S64" s="1">
        <v>1045.19634867062</v>
      </c>
      <c r="T64" s="1">
        <v>22</v>
      </c>
      <c r="U64" s="9">
        <f t="shared" si="2"/>
        <v>16.710338704050116</v>
      </c>
      <c r="V64" s="9">
        <f t="shared" si="3"/>
        <v>12.917760427301969</v>
      </c>
      <c r="W64" s="9">
        <f t="shared" si="4"/>
        <v>16.564143017867689</v>
      </c>
      <c r="X64" s="9">
        <f t="shared" si="5"/>
        <v>21.839431450068055</v>
      </c>
      <c r="Y64" s="9">
        <f t="shared" si="6"/>
        <v>21.345135776504875</v>
      </c>
      <c r="Z64" s="9">
        <f t="shared" si="7"/>
        <v>9.5997512321575957</v>
      </c>
      <c r="AA64" s="9">
        <f t="shared" si="8"/>
        <v>1.0234393920497271</v>
      </c>
      <c r="AB64" s="9">
        <f t="shared" si="9"/>
        <v>5.0280484723212302</v>
      </c>
      <c r="AC64" s="9">
        <f t="shared" si="10"/>
        <v>3.1826984755898264</v>
      </c>
      <c r="AD64" s="9">
        <f t="shared" si="11"/>
        <v>4.1645670320566559</v>
      </c>
      <c r="AE64" s="9">
        <f t="shared" si="12"/>
        <v>10.315787350033153</v>
      </c>
      <c r="AF64" s="9">
        <f t="shared" si="13"/>
        <v>15.551963928932658</v>
      </c>
      <c r="AG64" s="9">
        <f t="shared" si="14"/>
        <v>16.299434012891727</v>
      </c>
      <c r="AH64" s="9">
        <f t="shared" si="15"/>
        <v>33.043698976114179</v>
      </c>
      <c r="AI64" s="9">
        <f t="shared" si="16"/>
        <v>12.413801752060696</v>
      </c>
    </row>
    <row r="65" spans="1:35" x14ac:dyDescent="0.25">
      <c r="A65" t="s">
        <v>81</v>
      </c>
      <c r="B65" t="s">
        <v>2120</v>
      </c>
      <c r="C65" s="1">
        <v>19299</v>
      </c>
      <c r="D65" s="1">
        <v>3217.99659464154</v>
      </c>
      <c r="E65" s="1">
        <v>2568.4993761935498</v>
      </c>
      <c r="F65" s="1">
        <v>3157.5099787218901</v>
      </c>
      <c r="G65" s="1">
        <v>4156.0799292835</v>
      </c>
      <c r="H65" s="1">
        <v>3634.9396493924</v>
      </c>
      <c r="I65" s="1">
        <v>2190.0886257585498</v>
      </c>
      <c r="J65" s="1">
        <v>373.885846008557</v>
      </c>
      <c r="K65" s="1">
        <v>16078.5361216237</v>
      </c>
      <c r="L65" s="1">
        <v>327.429648107952</v>
      </c>
      <c r="M65" s="1">
        <v>553.40211756571102</v>
      </c>
      <c r="N65" s="1">
        <v>512.89188340635496</v>
      </c>
      <c r="O65" s="1">
        <v>1585.5981795570599</v>
      </c>
      <c r="P65" s="1">
        <v>2647.11296461964</v>
      </c>
      <c r="Q65" s="1">
        <v>2846.9186440858098</v>
      </c>
      <c r="R65" s="1">
        <v>5694.4594962914398</v>
      </c>
      <c r="S65" s="1">
        <v>1910.7231879897299</v>
      </c>
      <c r="T65" s="1">
        <v>22</v>
      </c>
      <c r="U65" s="9">
        <f t="shared" si="2"/>
        <v>16.674421444849681</v>
      </c>
      <c r="V65" s="9">
        <f t="shared" si="3"/>
        <v>13.308976507557643</v>
      </c>
      <c r="W65" s="9">
        <f t="shared" si="4"/>
        <v>16.361003050530545</v>
      </c>
      <c r="X65" s="9">
        <f t="shared" si="5"/>
        <v>21.535208711764859</v>
      </c>
      <c r="Y65" s="9">
        <f t="shared" si="6"/>
        <v>18.834860093229704</v>
      </c>
      <c r="Z65" s="9">
        <f t="shared" si="7"/>
        <v>11.348197449394009</v>
      </c>
      <c r="AA65" s="9">
        <f t="shared" si="8"/>
        <v>1.9373327426734908</v>
      </c>
      <c r="AB65" s="9">
        <f t="shared" si="9"/>
        <v>2.0364394222904316</v>
      </c>
      <c r="AC65" s="9">
        <f t="shared" si="10"/>
        <v>3.4418687956389991</v>
      </c>
      <c r="AD65" s="9">
        <f t="shared" si="11"/>
        <v>3.1899165416967095</v>
      </c>
      <c r="AE65" s="9">
        <f t="shared" si="12"/>
        <v>9.8615829672741206</v>
      </c>
      <c r="AF65" s="9">
        <f t="shared" si="13"/>
        <v>16.463644106627289</v>
      </c>
      <c r="AG65" s="9">
        <f t="shared" si="14"/>
        <v>17.706329870771295</v>
      </c>
      <c r="AH65" s="9">
        <f t="shared" si="15"/>
        <v>35.416529547320394</v>
      </c>
      <c r="AI65" s="9">
        <f t="shared" si="16"/>
        <v>11.883688748380749</v>
      </c>
    </row>
    <row r="66" spans="1:35" x14ac:dyDescent="0.25">
      <c r="A66" t="s">
        <v>82</v>
      </c>
      <c r="B66" t="s">
        <v>2121</v>
      </c>
      <c r="C66" s="1">
        <v>15052</v>
      </c>
      <c r="D66" s="1">
        <v>2473.5925307120501</v>
      </c>
      <c r="E66" s="1">
        <v>1916.4018982090099</v>
      </c>
      <c r="F66" s="1">
        <v>2473.6204333370301</v>
      </c>
      <c r="G66" s="1">
        <v>3301.31539841838</v>
      </c>
      <c r="H66" s="1">
        <v>3166.5987941019398</v>
      </c>
      <c r="I66" s="1">
        <v>1434.6891644760001</v>
      </c>
      <c r="J66" s="1">
        <v>285.781780745611</v>
      </c>
      <c r="K66" s="1">
        <v>12480.8932916753</v>
      </c>
      <c r="L66" s="1">
        <v>557.56098440114101</v>
      </c>
      <c r="M66" s="1">
        <v>427.61470875491398</v>
      </c>
      <c r="N66" s="1">
        <v>564.36395608410396</v>
      </c>
      <c r="O66" s="1">
        <v>1478.0321417835301</v>
      </c>
      <c r="P66" s="1">
        <v>1980.3044079516501</v>
      </c>
      <c r="Q66" s="1">
        <v>1620.0016955567201</v>
      </c>
      <c r="R66" s="1">
        <v>4487.7566281181898</v>
      </c>
      <c r="S66" s="1">
        <v>1365.258769025</v>
      </c>
      <c r="T66" s="1">
        <v>29</v>
      </c>
      <c r="U66" s="9">
        <f t="shared" si="2"/>
        <v>16.433646895509234</v>
      </c>
      <c r="V66" s="9">
        <f t="shared" si="3"/>
        <v>12.731875486373969</v>
      </c>
      <c r="W66" s="9">
        <f t="shared" si="4"/>
        <v>16.433832270376232</v>
      </c>
      <c r="X66" s="9">
        <f t="shared" si="5"/>
        <v>21.932735838548897</v>
      </c>
      <c r="Y66" s="9">
        <f t="shared" si="6"/>
        <v>21.037727837509564</v>
      </c>
      <c r="Z66" s="9">
        <f t="shared" si="7"/>
        <v>9.531551717220303</v>
      </c>
      <c r="AA66" s="9">
        <f t="shared" si="8"/>
        <v>1.8986299544619385</v>
      </c>
      <c r="AB66" s="9">
        <f t="shared" si="9"/>
        <v>4.4673163320211362</v>
      </c>
      <c r="AC66" s="9">
        <f t="shared" si="10"/>
        <v>3.4261546730804198</v>
      </c>
      <c r="AD66" s="9">
        <f t="shared" si="11"/>
        <v>4.5218234215697697</v>
      </c>
      <c r="AE66" s="9">
        <f t="shared" si="12"/>
        <v>11.842358613620796</v>
      </c>
      <c r="AF66" s="9">
        <f t="shared" si="13"/>
        <v>15.866688078108194</v>
      </c>
      <c r="AG66" s="9">
        <f t="shared" si="14"/>
        <v>12.979853746824787</v>
      </c>
      <c r="AH66" s="9">
        <f t="shared" si="15"/>
        <v>35.957014640222134</v>
      </c>
      <c r="AI66" s="9">
        <f t="shared" si="16"/>
        <v>10.938790494552354</v>
      </c>
    </row>
    <row r="67" spans="1:35" x14ac:dyDescent="0.25">
      <c r="A67" t="s">
        <v>83</v>
      </c>
      <c r="B67" t="s">
        <v>2122</v>
      </c>
      <c r="C67" s="1">
        <v>6345</v>
      </c>
      <c r="D67" s="1">
        <v>1160.52617928072</v>
      </c>
      <c r="E67" s="1">
        <v>833.84815886131605</v>
      </c>
      <c r="F67" s="1">
        <v>1173.38030390064</v>
      </c>
      <c r="G67" s="1">
        <v>1345.4523611488601</v>
      </c>
      <c r="H67" s="1">
        <v>1198.8410127755101</v>
      </c>
      <c r="I67" s="1">
        <v>568.322436942222</v>
      </c>
      <c r="J67" s="1">
        <v>64.629547090735997</v>
      </c>
      <c r="K67" s="1">
        <v>5280.8015562885503</v>
      </c>
      <c r="L67" s="1">
        <v>45.630235598273501</v>
      </c>
      <c r="M67" s="1">
        <v>277.84460119767198</v>
      </c>
      <c r="N67" s="1">
        <v>247.96642852475401</v>
      </c>
      <c r="O67" s="1">
        <v>587.18934136722896</v>
      </c>
      <c r="P67" s="1">
        <v>789.52668812992897</v>
      </c>
      <c r="Q67" s="1">
        <v>876.31971206164599</v>
      </c>
      <c r="R67" s="1">
        <v>1584.7908400737099</v>
      </c>
      <c r="S67" s="1">
        <v>871.53370933533097</v>
      </c>
      <c r="T67" s="1">
        <v>3</v>
      </c>
      <c r="U67" s="9">
        <f t="shared" ref="U67:U130" si="17">D67/$C67*100</f>
        <v>18.290404716796218</v>
      </c>
      <c r="V67" s="9">
        <f t="shared" ref="V67:V130" si="18">E67/$C67*100</f>
        <v>13.141814954473066</v>
      </c>
      <c r="W67" s="9">
        <f t="shared" ref="W67:W130" si="19">F67/$C67*100</f>
        <v>18.492991393233098</v>
      </c>
      <c r="X67" s="9">
        <f t="shared" ref="X67:X130" si="20">G67/$C67*100</f>
        <v>21.204922949548621</v>
      </c>
      <c r="Y67" s="9">
        <f t="shared" ref="Y67:Y130" si="21">H67/$C67*100</f>
        <v>18.894263400717261</v>
      </c>
      <c r="Z67" s="9">
        <f t="shared" ref="Z67:Z130" si="22">I67/$C67*100</f>
        <v>8.9570124025566891</v>
      </c>
      <c r="AA67" s="9">
        <f t="shared" ref="AA67:AA130" si="23">J67/$C67*100</f>
        <v>1.0185901826751143</v>
      </c>
      <c r="AB67" s="9">
        <f t="shared" ref="AB67:AB130" si="24">L67/$K67*100</f>
        <v>0.86407783197108656</v>
      </c>
      <c r="AC67" s="9">
        <f t="shared" ref="AC67:AC130" si="25">M67/$K67*100</f>
        <v>5.2614096219314579</v>
      </c>
      <c r="AD67" s="9">
        <f t="shared" ref="AD67:AD130" si="26">N67/$K67*100</f>
        <v>4.6956210318008926</v>
      </c>
      <c r="AE67" s="9">
        <f t="shared" ref="AE67:AE130" si="27">O67/$K67*100</f>
        <v>11.119322229936566</v>
      </c>
      <c r="AF67" s="9">
        <f t="shared" ref="AF67:AF130" si="28">P67/$K67*100</f>
        <v>14.950887279408084</v>
      </c>
      <c r="AG67" s="9">
        <f t="shared" ref="AG67:AG130" si="29">Q67/$K67*100</f>
        <v>16.594445042497309</v>
      </c>
      <c r="AH67" s="9">
        <f t="shared" ref="AH67:AH130" si="30">R67/$K67*100</f>
        <v>30.010422152419064</v>
      </c>
      <c r="AI67" s="9">
        <f t="shared" ref="AI67:AI130" si="31">S67/$K67*100</f>
        <v>16.503814810035426</v>
      </c>
    </row>
    <row r="68" spans="1:35" x14ac:dyDescent="0.25">
      <c r="A68" t="s">
        <v>84</v>
      </c>
      <c r="B68" t="s">
        <v>2123</v>
      </c>
      <c r="C68" s="1">
        <v>5492</v>
      </c>
      <c r="D68" s="1">
        <v>1011.54286818994</v>
      </c>
      <c r="E68" s="1">
        <v>650.69882672627796</v>
      </c>
      <c r="F68" s="1">
        <v>1010.25536686198</v>
      </c>
      <c r="G68" s="1">
        <v>1129.92382912005</v>
      </c>
      <c r="H68" s="1">
        <v>1035.88193330578</v>
      </c>
      <c r="I68" s="1">
        <v>577.54247414037002</v>
      </c>
      <c r="J68" s="1">
        <v>76.154701655594394</v>
      </c>
      <c r="K68" s="1">
        <v>4501.3011074524502</v>
      </c>
      <c r="L68" s="1">
        <v>15.095601559103599</v>
      </c>
      <c r="M68" s="1">
        <v>160.904273399191</v>
      </c>
      <c r="N68" s="1">
        <v>241.49371719265099</v>
      </c>
      <c r="O68" s="1">
        <v>567.91617014350697</v>
      </c>
      <c r="P68" s="1">
        <v>719.21952370302301</v>
      </c>
      <c r="Q68" s="1">
        <v>663.16054865117405</v>
      </c>
      <c r="R68" s="1">
        <v>1615.39890676136</v>
      </c>
      <c r="S68" s="1">
        <v>518.11236604244004</v>
      </c>
      <c r="T68" s="1">
        <v>2</v>
      </c>
      <c r="U68" s="9">
        <f t="shared" si="17"/>
        <v>18.418479027493444</v>
      </c>
      <c r="V68" s="9">
        <f t="shared" si="18"/>
        <v>11.848121389771995</v>
      </c>
      <c r="W68" s="9">
        <f t="shared" si="19"/>
        <v>18.395035813218861</v>
      </c>
      <c r="X68" s="9">
        <f t="shared" si="20"/>
        <v>20.573995431901857</v>
      </c>
      <c r="Y68" s="9">
        <f t="shared" si="21"/>
        <v>18.861652099522576</v>
      </c>
      <c r="Z68" s="9">
        <f t="shared" si="22"/>
        <v>10.516068356525309</v>
      </c>
      <c r="AA68" s="9">
        <f t="shared" si="23"/>
        <v>1.3866478815658119</v>
      </c>
      <c r="AB68" s="9">
        <f t="shared" si="24"/>
        <v>0.33536084786931936</v>
      </c>
      <c r="AC68" s="9">
        <f t="shared" si="25"/>
        <v>3.5746169731412647</v>
      </c>
      <c r="AD68" s="9">
        <f t="shared" si="26"/>
        <v>5.3649758464908919</v>
      </c>
      <c r="AE68" s="9">
        <f t="shared" si="27"/>
        <v>12.616711403803954</v>
      </c>
      <c r="AF68" s="9">
        <f t="shared" si="28"/>
        <v>15.978036272940457</v>
      </c>
      <c r="AG68" s="9">
        <f t="shared" si="29"/>
        <v>14.732641359033533</v>
      </c>
      <c r="AH68" s="9">
        <f t="shared" si="30"/>
        <v>35.887377187161974</v>
      </c>
      <c r="AI68" s="9">
        <f t="shared" si="31"/>
        <v>11.510280109558593</v>
      </c>
    </row>
    <row r="69" spans="1:35" x14ac:dyDescent="0.25">
      <c r="A69" t="s">
        <v>85</v>
      </c>
      <c r="B69" t="s">
        <v>2124</v>
      </c>
      <c r="C69" s="1">
        <v>17493</v>
      </c>
      <c r="D69" s="1">
        <v>2938.4471839400298</v>
      </c>
      <c r="E69" s="1">
        <v>2461.5182445397099</v>
      </c>
      <c r="F69" s="1">
        <v>2991.9504439935099</v>
      </c>
      <c r="G69" s="1">
        <v>3762.4438928818499</v>
      </c>
      <c r="H69" s="1">
        <v>3325.3961600388602</v>
      </c>
      <c r="I69" s="1">
        <v>1781.6776489332401</v>
      </c>
      <c r="J69" s="1">
        <v>231.56642567279599</v>
      </c>
      <c r="K69" s="1">
        <v>14565.614526872099</v>
      </c>
      <c r="L69" s="1">
        <v>84.472848332502593</v>
      </c>
      <c r="M69" s="1">
        <v>396.39567831285899</v>
      </c>
      <c r="N69" s="1">
        <v>722.35652835577196</v>
      </c>
      <c r="O69" s="1">
        <v>2085.9209982761499</v>
      </c>
      <c r="P69" s="1">
        <v>2617.3768053528502</v>
      </c>
      <c r="Q69" s="1">
        <v>1611.0181010218901</v>
      </c>
      <c r="R69" s="1">
        <v>5001.5971168420001</v>
      </c>
      <c r="S69" s="1">
        <v>2046.47645037809</v>
      </c>
      <c r="T69" s="1">
        <v>6</v>
      </c>
      <c r="U69" s="9">
        <f t="shared" si="17"/>
        <v>16.797845903733091</v>
      </c>
      <c r="V69" s="9">
        <f t="shared" si="18"/>
        <v>14.071447119074543</v>
      </c>
      <c r="W69" s="9">
        <f t="shared" si="19"/>
        <v>17.103701160427086</v>
      </c>
      <c r="X69" s="9">
        <f t="shared" si="20"/>
        <v>21.508282700976675</v>
      </c>
      <c r="Y69" s="9">
        <f t="shared" si="21"/>
        <v>19.009867718738125</v>
      </c>
      <c r="Z69" s="9">
        <f t="shared" si="22"/>
        <v>10.185089172430343</v>
      </c>
      <c r="AA69" s="9">
        <f t="shared" si="23"/>
        <v>1.323766224620111</v>
      </c>
      <c r="AB69" s="9">
        <f t="shared" si="24"/>
        <v>0.57994702644820539</v>
      </c>
      <c r="AC69" s="9">
        <f t="shared" si="25"/>
        <v>2.7214483644445533</v>
      </c>
      <c r="AD69" s="9">
        <f t="shared" si="26"/>
        <v>4.9593275108516464</v>
      </c>
      <c r="AE69" s="9">
        <f t="shared" si="27"/>
        <v>14.320858172017628</v>
      </c>
      <c r="AF69" s="9">
        <f t="shared" si="28"/>
        <v>17.96955974994431</v>
      </c>
      <c r="AG69" s="9">
        <f t="shared" si="29"/>
        <v>11.060419716927996</v>
      </c>
      <c r="AH69" s="9">
        <f t="shared" si="30"/>
        <v>34.3383872174741</v>
      </c>
      <c r="AI69" s="9">
        <f t="shared" si="31"/>
        <v>14.050052241891656</v>
      </c>
    </row>
    <row r="70" spans="1:35" x14ac:dyDescent="0.25">
      <c r="A70" t="s">
        <v>86</v>
      </c>
      <c r="B70" t="s">
        <v>2125</v>
      </c>
      <c r="C70" s="1">
        <v>35653</v>
      </c>
      <c r="D70" s="1">
        <v>4979.8878409306699</v>
      </c>
      <c r="E70" s="1">
        <v>7035.6469896364397</v>
      </c>
      <c r="F70" s="1">
        <v>5489.7454874350497</v>
      </c>
      <c r="G70" s="1">
        <v>6325.7349341714298</v>
      </c>
      <c r="H70" s="1">
        <v>6468.1429298051198</v>
      </c>
      <c r="I70" s="1">
        <v>4617.9944284657604</v>
      </c>
      <c r="J70" s="1">
        <v>735.84738955551995</v>
      </c>
      <c r="K70" s="1">
        <v>30666.584304427201</v>
      </c>
      <c r="L70" s="1">
        <v>16.3978208044696</v>
      </c>
      <c r="M70" s="1">
        <v>638.59402348556705</v>
      </c>
      <c r="N70" s="1">
        <v>1496.54533070804</v>
      </c>
      <c r="O70" s="1">
        <v>3086.0609901309299</v>
      </c>
      <c r="P70" s="1">
        <v>6013.65539662432</v>
      </c>
      <c r="Q70" s="1">
        <v>3761.6299478523101</v>
      </c>
      <c r="R70" s="1">
        <v>10486.512789452499</v>
      </c>
      <c r="S70" s="1">
        <v>5167.1880053691002</v>
      </c>
      <c r="T70" s="1">
        <v>1</v>
      </c>
      <c r="U70" s="9">
        <f t="shared" si="17"/>
        <v>13.967654449641461</v>
      </c>
      <c r="V70" s="9">
        <f t="shared" si="18"/>
        <v>19.733674556521024</v>
      </c>
      <c r="W70" s="9">
        <f t="shared" si="19"/>
        <v>15.397709834894819</v>
      </c>
      <c r="X70" s="9">
        <f t="shared" si="20"/>
        <v>17.742503952462428</v>
      </c>
      <c r="Y70" s="9">
        <f t="shared" si="21"/>
        <v>18.141931758351667</v>
      </c>
      <c r="Z70" s="9">
        <f t="shared" si="22"/>
        <v>12.952611080317954</v>
      </c>
      <c r="AA70" s="9">
        <f t="shared" si="23"/>
        <v>2.0639143678106189</v>
      </c>
      <c r="AB70" s="9">
        <f t="shared" si="24"/>
        <v>5.3471298406397083E-2</v>
      </c>
      <c r="AC70" s="9">
        <f t="shared" si="25"/>
        <v>2.0823774084072872</v>
      </c>
      <c r="AD70" s="9">
        <f t="shared" si="26"/>
        <v>4.8800522283532901</v>
      </c>
      <c r="AE70" s="9">
        <f t="shared" si="27"/>
        <v>10.063269386298783</v>
      </c>
      <c r="AF70" s="9">
        <f t="shared" si="28"/>
        <v>19.60979852508763</v>
      </c>
      <c r="AG70" s="9">
        <f t="shared" si="29"/>
        <v>12.26621755625148</v>
      </c>
      <c r="AH70" s="9">
        <f t="shared" si="30"/>
        <v>34.195242239412387</v>
      </c>
      <c r="AI70" s="9">
        <f t="shared" si="31"/>
        <v>16.84957135778286</v>
      </c>
    </row>
    <row r="71" spans="1:35" x14ac:dyDescent="0.25">
      <c r="A71" t="s">
        <v>87</v>
      </c>
      <c r="B71" t="s">
        <v>2126</v>
      </c>
      <c r="C71" s="1">
        <v>19664</v>
      </c>
      <c r="D71" s="1">
        <v>2601.1732804896401</v>
      </c>
      <c r="E71" s="1">
        <v>4003.5655333671298</v>
      </c>
      <c r="F71" s="1">
        <v>3139.5126342519402</v>
      </c>
      <c r="G71" s="1">
        <v>3650.7929007113198</v>
      </c>
      <c r="H71" s="1">
        <v>3472.43081547369</v>
      </c>
      <c r="I71" s="1">
        <v>2289.5268959939399</v>
      </c>
      <c r="J71" s="1">
        <v>506.99793971236102</v>
      </c>
      <c r="K71" s="1">
        <v>17074.5973322666</v>
      </c>
      <c r="L71" s="1">
        <v>2.9999289175791701</v>
      </c>
      <c r="M71" s="1">
        <v>475.94688917489702</v>
      </c>
      <c r="N71" s="1">
        <v>1059.6004427468999</v>
      </c>
      <c r="O71" s="1">
        <v>2190.4402183789998</v>
      </c>
      <c r="P71" s="1">
        <v>2879.1724867471198</v>
      </c>
      <c r="Q71" s="1">
        <v>2058.0434598632801</v>
      </c>
      <c r="R71" s="1">
        <v>5461.2799377143401</v>
      </c>
      <c r="S71" s="1">
        <v>2947.11396872347</v>
      </c>
      <c r="T71" s="1">
        <v>1</v>
      </c>
      <c r="U71" s="9">
        <f t="shared" si="17"/>
        <v>13.228098456517698</v>
      </c>
      <c r="V71" s="9">
        <f t="shared" si="18"/>
        <v>20.359873542347078</v>
      </c>
      <c r="W71" s="9">
        <f t="shared" si="19"/>
        <v>15.965788416659581</v>
      </c>
      <c r="X71" s="9">
        <f t="shared" si="20"/>
        <v>18.565871138686532</v>
      </c>
      <c r="Y71" s="9">
        <f t="shared" si="21"/>
        <v>17.658822291871896</v>
      </c>
      <c r="Z71" s="9">
        <f t="shared" si="22"/>
        <v>11.643240927552583</v>
      </c>
      <c r="AA71" s="9">
        <f t="shared" si="23"/>
        <v>2.5783052263647326</v>
      </c>
      <c r="AB71" s="9">
        <f t="shared" si="24"/>
        <v>1.7569544154989094E-2</v>
      </c>
      <c r="AC71" s="9">
        <f t="shared" si="25"/>
        <v>2.7874560079696855</v>
      </c>
      <c r="AD71" s="9">
        <f t="shared" si="26"/>
        <v>6.2057126275213967</v>
      </c>
      <c r="AE71" s="9">
        <f t="shared" si="27"/>
        <v>12.828649342375009</v>
      </c>
      <c r="AF71" s="9">
        <f t="shared" si="28"/>
        <v>16.862315583315244</v>
      </c>
      <c r="AG71" s="9">
        <f t="shared" si="29"/>
        <v>12.053247404986278</v>
      </c>
      <c r="AH71" s="9">
        <f t="shared" si="30"/>
        <v>31.984824189053789</v>
      </c>
      <c r="AI71" s="9">
        <f t="shared" si="31"/>
        <v>17.260225300623532</v>
      </c>
    </row>
    <row r="72" spans="1:35" x14ac:dyDescent="0.25">
      <c r="A72" t="s">
        <v>88</v>
      </c>
      <c r="B72" t="s">
        <v>2127</v>
      </c>
      <c r="C72" s="1">
        <v>24166</v>
      </c>
      <c r="D72" s="1">
        <v>2622.7949777117601</v>
      </c>
      <c r="E72" s="1">
        <v>3930.0387573684202</v>
      </c>
      <c r="F72" s="1">
        <v>3448.0473687030399</v>
      </c>
      <c r="G72" s="1">
        <v>3784.2333875106601</v>
      </c>
      <c r="H72" s="1">
        <v>5365.6210589337798</v>
      </c>
      <c r="I72" s="1">
        <v>4231.5454395083498</v>
      </c>
      <c r="J72" s="1">
        <v>783.71901026399303</v>
      </c>
      <c r="K72" s="1">
        <v>21547.204981658098</v>
      </c>
      <c r="L72" s="1">
        <v>19.476223370515498</v>
      </c>
      <c r="M72" s="1">
        <v>710.245771291707</v>
      </c>
      <c r="N72" s="1">
        <v>1154.9263510830301</v>
      </c>
      <c r="O72" s="1">
        <v>2167.7210630105401</v>
      </c>
      <c r="P72" s="1">
        <v>2843.62598110416</v>
      </c>
      <c r="Q72" s="1">
        <v>1673.8252511078099</v>
      </c>
      <c r="R72" s="1">
        <v>9344.5212887526905</v>
      </c>
      <c r="S72" s="1">
        <v>3632.8630519376502</v>
      </c>
      <c r="T72" s="1">
        <v>1</v>
      </c>
      <c r="U72" s="9">
        <f t="shared" si="17"/>
        <v>10.853244135197219</v>
      </c>
      <c r="V72" s="9">
        <f t="shared" si="18"/>
        <v>16.262677966433916</v>
      </c>
      <c r="W72" s="9">
        <f t="shared" si="19"/>
        <v>14.268175820173134</v>
      </c>
      <c r="X72" s="9">
        <f t="shared" si="20"/>
        <v>15.659328757389144</v>
      </c>
      <c r="Y72" s="9">
        <f t="shared" si="21"/>
        <v>22.203182400619795</v>
      </c>
      <c r="Z72" s="9">
        <f t="shared" si="22"/>
        <v>17.510326241448109</v>
      </c>
      <c r="AA72" s="9">
        <f t="shared" si="23"/>
        <v>3.243064678738695</v>
      </c>
      <c r="AB72" s="9">
        <f t="shared" si="24"/>
        <v>9.0388629927150604E-2</v>
      </c>
      <c r="AC72" s="9">
        <f t="shared" si="25"/>
        <v>3.2962315618025566</v>
      </c>
      <c r="AD72" s="9">
        <f t="shared" si="26"/>
        <v>5.3599821975339861</v>
      </c>
      <c r="AE72" s="9">
        <f t="shared" si="27"/>
        <v>10.060335272513521</v>
      </c>
      <c r="AF72" s="9">
        <f t="shared" si="28"/>
        <v>13.197191856320927</v>
      </c>
      <c r="AG72" s="9">
        <f t="shared" si="29"/>
        <v>7.7681780654736494</v>
      </c>
      <c r="AH72" s="9">
        <f t="shared" si="30"/>
        <v>43.367672497231759</v>
      </c>
      <c r="AI72" s="9">
        <f t="shared" si="31"/>
        <v>16.860019919196471</v>
      </c>
    </row>
    <row r="73" spans="1:35" x14ac:dyDescent="0.25">
      <c r="A73" t="s">
        <v>89</v>
      </c>
      <c r="B73" t="s">
        <v>2128</v>
      </c>
      <c r="C73" s="1">
        <v>7864</v>
      </c>
      <c r="D73" s="1">
        <v>1203.0136018184801</v>
      </c>
      <c r="E73" s="1">
        <v>1026.8056265075099</v>
      </c>
      <c r="F73" s="1">
        <v>1355.9139123073201</v>
      </c>
      <c r="G73" s="1">
        <v>1741.4629149842399</v>
      </c>
      <c r="H73" s="1">
        <v>1652.2289142468601</v>
      </c>
      <c r="I73" s="1">
        <v>744.07149502081199</v>
      </c>
      <c r="J73" s="1">
        <v>140.50353511477999</v>
      </c>
      <c r="K73" s="1">
        <v>6629.6426555268299</v>
      </c>
      <c r="L73" s="1">
        <v>130.14516113953201</v>
      </c>
      <c r="M73" s="1">
        <v>591.71223854314303</v>
      </c>
      <c r="N73" s="1">
        <v>276.12753539723201</v>
      </c>
      <c r="O73" s="1">
        <v>1036.0632885851601</v>
      </c>
      <c r="P73" s="1">
        <v>1076.60257978192</v>
      </c>
      <c r="Q73" s="1">
        <v>584.25227241354798</v>
      </c>
      <c r="R73" s="1">
        <v>2247.4161313888098</v>
      </c>
      <c r="S73" s="1">
        <v>687.32344827748705</v>
      </c>
      <c r="T73" s="1">
        <v>14</v>
      </c>
      <c r="U73" s="9">
        <f t="shared" si="17"/>
        <v>15.297731457508648</v>
      </c>
      <c r="V73" s="9">
        <f t="shared" si="18"/>
        <v>13.057040011540055</v>
      </c>
      <c r="W73" s="9">
        <f t="shared" si="19"/>
        <v>17.242038559350458</v>
      </c>
      <c r="X73" s="9">
        <f t="shared" si="20"/>
        <v>22.144747138660222</v>
      </c>
      <c r="Y73" s="9">
        <f t="shared" si="21"/>
        <v>21.010031971603002</v>
      </c>
      <c r="Z73" s="9">
        <f t="shared" si="22"/>
        <v>9.4617433242727866</v>
      </c>
      <c r="AA73" s="9">
        <f t="shared" si="23"/>
        <v>1.7866675370648524</v>
      </c>
      <c r="AB73" s="9">
        <f t="shared" si="24"/>
        <v>1.9630795791238602</v>
      </c>
      <c r="AC73" s="9">
        <f t="shared" si="25"/>
        <v>8.9252508662719485</v>
      </c>
      <c r="AD73" s="9">
        <f t="shared" si="26"/>
        <v>4.1650440264233115</v>
      </c>
      <c r="AE73" s="9">
        <f t="shared" si="27"/>
        <v>15.627739569363388</v>
      </c>
      <c r="AF73" s="9">
        <f t="shared" si="28"/>
        <v>16.23922488317535</v>
      </c>
      <c r="AG73" s="9">
        <f t="shared" si="29"/>
        <v>8.8127264585894931</v>
      </c>
      <c r="AH73" s="9">
        <f t="shared" si="30"/>
        <v>33.899506325808403</v>
      </c>
      <c r="AI73" s="9">
        <f t="shared" si="31"/>
        <v>10.367428291244279</v>
      </c>
    </row>
    <row r="74" spans="1:35" x14ac:dyDescent="0.25">
      <c r="A74" t="s">
        <v>90</v>
      </c>
      <c r="B74" t="s">
        <v>2129</v>
      </c>
      <c r="C74" s="1">
        <v>9804.0000000000091</v>
      </c>
      <c r="D74" s="1">
        <v>1296.92960299166</v>
      </c>
      <c r="E74" s="1">
        <v>1080.48120341345</v>
      </c>
      <c r="F74" s="1">
        <v>1428.8056607373601</v>
      </c>
      <c r="G74" s="1">
        <v>2168.5633336053802</v>
      </c>
      <c r="H74" s="1">
        <v>2578.1749137075199</v>
      </c>
      <c r="I74" s="1">
        <v>1043.02852838841</v>
      </c>
      <c r="J74" s="1">
        <v>208.016757156219</v>
      </c>
      <c r="K74" s="1">
        <v>8441.1401273349493</v>
      </c>
      <c r="L74" s="1">
        <v>194.13562857216601</v>
      </c>
      <c r="M74" s="1">
        <v>528.30576421321098</v>
      </c>
      <c r="N74" s="1">
        <v>331.10301882874899</v>
      </c>
      <c r="O74" s="1">
        <v>891.66149265360298</v>
      </c>
      <c r="P74" s="1">
        <v>1349.4701893655399</v>
      </c>
      <c r="Q74" s="1">
        <v>866.18344063836696</v>
      </c>
      <c r="R74" s="1">
        <v>3190.6258680477599</v>
      </c>
      <c r="S74" s="1">
        <v>1089.65472501556</v>
      </c>
      <c r="T74" s="1">
        <v>32</v>
      </c>
      <c r="U74" s="9">
        <f t="shared" si="17"/>
        <v>13.228576121905943</v>
      </c>
      <c r="V74" s="9">
        <f t="shared" si="18"/>
        <v>11.020820108256313</v>
      </c>
      <c r="W74" s="9">
        <f t="shared" si="19"/>
        <v>14.57370114991186</v>
      </c>
      <c r="X74" s="9">
        <f t="shared" si="20"/>
        <v>22.119169049422464</v>
      </c>
      <c r="Y74" s="9">
        <f t="shared" si="21"/>
        <v>26.29717374242674</v>
      </c>
      <c r="Z74" s="9">
        <f t="shared" si="22"/>
        <v>10.63880587911474</v>
      </c>
      <c r="AA74" s="9">
        <f t="shared" si="23"/>
        <v>2.1217539489618402</v>
      </c>
      <c r="AB74" s="9">
        <f t="shared" si="24"/>
        <v>2.2998744914030809</v>
      </c>
      <c r="AC74" s="9">
        <f t="shared" si="25"/>
        <v>6.2587015052907145</v>
      </c>
      <c r="AD74" s="9">
        <f t="shared" si="26"/>
        <v>3.9224916756983794</v>
      </c>
      <c r="AE74" s="9">
        <f t="shared" si="27"/>
        <v>10.563282675122702</v>
      </c>
      <c r="AF74" s="9">
        <f t="shared" si="28"/>
        <v>15.986823687425231</v>
      </c>
      <c r="AG74" s="9">
        <f t="shared" si="29"/>
        <v>10.261450794228669</v>
      </c>
      <c r="AH74" s="9">
        <f t="shared" si="30"/>
        <v>37.798517971708037</v>
      </c>
      <c r="AI74" s="9">
        <f t="shared" si="31"/>
        <v>12.908857199123261</v>
      </c>
    </row>
    <row r="75" spans="1:35" x14ac:dyDescent="0.25">
      <c r="A75" t="s">
        <v>91</v>
      </c>
      <c r="B75" t="s">
        <v>2130</v>
      </c>
      <c r="C75" s="1">
        <v>12560</v>
      </c>
      <c r="D75" s="1">
        <v>2038.6112351977999</v>
      </c>
      <c r="E75" s="1">
        <v>1746.7582060918401</v>
      </c>
      <c r="F75" s="1">
        <v>2001.2517510790799</v>
      </c>
      <c r="G75" s="1">
        <v>2768.6775268687002</v>
      </c>
      <c r="H75" s="1">
        <v>2437.6132575841698</v>
      </c>
      <c r="I75" s="1">
        <v>1471.2961989922601</v>
      </c>
      <c r="J75" s="1">
        <v>95.791824186152695</v>
      </c>
      <c r="K75" s="1">
        <v>10589.7697049607</v>
      </c>
      <c r="L75" s="1">
        <v>54.531172522280997</v>
      </c>
      <c r="M75" s="1">
        <v>475.55501682818999</v>
      </c>
      <c r="N75" s="1">
        <v>434.979779396732</v>
      </c>
      <c r="O75" s="1">
        <v>1528.2414093284301</v>
      </c>
      <c r="P75" s="1">
        <v>1704.57391585864</v>
      </c>
      <c r="Q75" s="1">
        <v>1304.6490063322799</v>
      </c>
      <c r="R75" s="1">
        <v>3667.7894296377399</v>
      </c>
      <c r="S75" s="1">
        <v>1419.4499750564501</v>
      </c>
      <c r="T75" s="1">
        <v>8</v>
      </c>
      <c r="U75" s="9">
        <f t="shared" si="17"/>
        <v>16.230981171957009</v>
      </c>
      <c r="V75" s="9">
        <f t="shared" si="18"/>
        <v>13.907310558056052</v>
      </c>
      <c r="W75" s="9">
        <f t="shared" si="19"/>
        <v>15.933533049992674</v>
      </c>
      <c r="X75" s="9">
        <f t="shared" si="20"/>
        <v>22.043610882712581</v>
      </c>
      <c r="Y75" s="9">
        <f t="shared" si="21"/>
        <v>19.407748866116002</v>
      </c>
      <c r="Z75" s="9">
        <f t="shared" si="22"/>
        <v>11.714141711721817</v>
      </c>
      <c r="AA75" s="9">
        <f t="shared" si="23"/>
        <v>0.76267375944389082</v>
      </c>
      <c r="AB75" s="9">
        <f t="shared" si="24"/>
        <v>0.51494200574292259</v>
      </c>
      <c r="AC75" s="9">
        <f t="shared" si="25"/>
        <v>4.4907021595136269</v>
      </c>
      <c r="AD75" s="9">
        <f t="shared" si="26"/>
        <v>4.1075471092914224</v>
      </c>
      <c r="AE75" s="9">
        <f t="shared" si="27"/>
        <v>14.431299753502069</v>
      </c>
      <c r="AF75" s="9">
        <f t="shared" si="28"/>
        <v>16.096421011498911</v>
      </c>
      <c r="AG75" s="9">
        <f t="shared" si="29"/>
        <v>12.319899702078759</v>
      </c>
      <c r="AH75" s="9">
        <f t="shared" si="30"/>
        <v>34.635214285345519</v>
      </c>
      <c r="AI75" s="9">
        <f t="shared" si="31"/>
        <v>13.403973973027187</v>
      </c>
    </row>
    <row r="76" spans="1:35" x14ac:dyDescent="0.25">
      <c r="A76" t="s">
        <v>92</v>
      </c>
      <c r="B76" t="s">
        <v>2131</v>
      </c>
      <c r="C76" s="1">
        <v>1697</v>
      </c>
      <c r="D76" s="1">
        <v>236.94426833063801</v>
      </c>
      <c r="E76" s="1">
        <v>195.436297785416</v>
      </c>
      <c r="F76" s="1">
        <v>261.02850460555698</v>
      </c>
      <c r="G76" s="1">
        <v>406.71226032546298</v>
      </c>
      <c r="H76" s="1">
        <v>387.58468357429302</v>
      </c>
      <c r="I76" s="1">
        <v>162.55836588102201</v>
      </c>
      <c r="J76" s="1">
        <v>46.735619497610301</v>
      </c>
      <c r="K76" s="1">
        <v>1498.61117128365</v>
      </c>
      <c r="L76" s="1">
        <v>64.255884960747494</v>
      </c>
      <c r="M76" s="1">
        <v>118.171285604901</v>
      </c>
      <c r="N76" s="1">
        <v>89.750505823372094</v>
      </c>
      <c r="O76" s="1">
        <v>206.793993808794</v>
      </c>
      <c r="P76" s="1">
        <v>237.328963200418</v>
      </c>
      <c r="Q76" s="1">
        <v>83.994765723518995</v>
      </c>
      <c r="R76" s="1">
        <v>565.12431229249398</v>
      </c>
      <c r="S76" s="1">
        <v>133.191459869401</v>
      </c>
      <c r="T76" s="1">
        <v>6</v>
      </c>
      <c r="U76" s="9">
        <f t="shared" si="17"/>
        <v>13.962537909878492</v>
      </c>
      <c r="V76" s="9">
        <f t="shared" si="18"/>
        <v>11.51657618063736</v>
      </c>
      <c r="W76" s="9">
        <f t="shared" si="19"/>
        <v>15.381762204216676</v>
      </c>
      <c r="X76" s="9">
        <f t="shared" si="20"/>
        <v>23.966544509455684</v>
      </c>
      <c r="Y76" s="9">
        <f t="shared" si="21"/>
        <v>22.839403864130407</v>
      </c>
      <c r="Z76" s="9">
        <f t="shared" si="22"/>
        <v>9.5791612186813211</v>
      </c>
      <c r="AA76" s="9">
        <f t="shared" si="23"/>
        <v>2.754014113000018</v>
      </c>
      <c r="AB76" s="9">
        <f t="shared" si="24"/>
        <v>4.2876955805493218</v>
      </c>
      <c r="AC76" s="9">
        <f t="shared" si="25"/>
        <v>7.8853866746288981</v>
      </c>
      <c r="AD76" s="9">
        <f t="shared" si="26"/>
        <v>5.9889121036309518</v>
      </c>
      <c r="AE76" s="9">
        <f t="shared" si="27"/>
        <v>13.799042591659221</v>
      </c>
      <c r="AF76" s="9">
        <f t="shared" si="28"/>
        <v>15.836593757480905</v>
      </c>
      <c r="AG76" s="9">
        <f t="shared" si="29"/>
        <v>5.6048404905171276</v>
      </c>
      <c r="AH76" s="9">
        <f t="shared" si="30"/>
        <v>37.709869185642816</v>
      </c>
      <c r="AI76" s="9">
        <f t="shared" si="31"/>
        <v>8.8876596158905272</v>
      </c>
    </row>
    <row r="77" spans="1:35" x14ac:dyDescent="0.25">
      <c r="A77" t="s">
        <v>93</v>
      </c>
      <c r="B77" t="s">
        <v>2132</v>
      </c>
      <c r="C77" s="1">
        <v>5958</v>
      </c>
      <c r="D77" s="1">
        <v>1038.9660005334499</v>
      </c>
      <c r="E77" s="1">
        <v>822.02801880012498</v>
      </c>
      <c r="F77" s="1">
        <v>1057.8807305134901</v>
      </c>
      <c r="G77" s="1">
        <v>1300.7261269762901</v>
      </c>
      <c r="H77" s="1">
        <v>1078.5823126891701</v>
      </c>
      <c r="I77" s="1">
        <v>523.60115759535199</v>
      </c>
      <c r="J77" s="1">
        <v>136.21565289212199</v>
      </c>
      <c r="K77" s="1">
        <v>4938.2285725170304</v>
      </c>
      <c r="L77" s="1">
        <v>49.768570910645799</v>
      </c>
      <c r="M77" s="1">
        <v>204.58240088199</v>
      </c>
      <c r="N77" s="1">
        <v>340.17262567027598</v>
      </c>
      <c r="O77" s="1">
        <v>793.97134025140599</v>
      </c>
      <c r="P77" s="1">
        <v>864.74530605913503</v>
      </c>
      <c r="Q77" s="1">
        <v>548.46017108394801</v>
      </c>
      <c r="R77" s="1">
        <v>1369.657952171</v>
      </c>
      <c r="S77" s="1">
        <v>766.87020548861801</v>
      </c>
      <c r="T77" s="1">
        <v>6</v>
      </c>
      <c r="U77" s="9">
        <f t="shared" si="17"/>
        <v>17.438167179144845</v>
      </c>
      <c r="V77" s="9">
        <f t="shared" si="18"/>
        <v>13.797046304130999</v>
      </c>
      <c r="W77" s="9">
        <f t="shared" si="19"/>
        <v>17.755634953230786</v>
      </c>
      <c r="X77" s="9">
        <f t="shared" si="20"/>
        <v>21.831589912324439</v>
      </c>
      <c r="Y77" s="9">
        <f t="shared" si="21"/>
        <v>18.103093532883015</v>
      </c>
      <c r="Z77" s="9">
        <f t="shared" si="22"/>
        <v>8.7882033836077866</v>
      </c>
      <c r="AA77" s="9">
        <f t="shared" si="23"/>
        <v>2.2862647346781135</v>
      </c>
      <c r="AB77" s="9">
        <f t="shared" si="24"/>
        <v>1.007822343170288</v>
      </c>
      <c r="AC77" s="9">
        <f t="shared" si="25"/>
        <v>4.1428297187489989</v>
      </c>
      <c r="AD77" s="9">
        <f t="shared" si="26"/>
        <v>6.8885556971472655</v>
      </c>
      <c r="AE77" s="9">
        <f t="shared" si="27"/>
        <v>16.078059745353514</v>
      </c>
      <c r="AF77" s="9">
        <f t="shared" si="28"/>
        <v>17.511245041830286</v>
      </c>
      <c r="AG77" s="9">
        <f t="shared" si="29"/>
        <v>11.106415246477669</v>
      </c>
      <c r="AH77" s="9">
        <f t="shared" si="30"/>
        <v>27.735815223167791</v>
      </c>
      <c r="AI77" s="9">
        <f t="shared" si="31"/>
        <v>15.529256984103956</v>
      </c>
    </row>
    <row r="78" spans="1:35" x14ac:dyDescent="0.25">
      <c r="A78" t="s">
        <v>94</v>
      </c>
      <c r="B78" t="s">
        <v>2133</v>
      </c>
      <c r="C78" s="1">
        <v>11281</v>
      </c>
      <c r="D78" s="1">
        <v>1778.10102015761</v>
      </c>
      <c r="E78" s="1">
        <v>1311.0509324289301</v>
      </c>
      <c r="F78" s="1">
        <v>1803.91536690461</v>
      </c>
      <c r="G78" s="1">
        <v>2352.6330013500801</v>
      </c>
      <c r="H78" s="1">
        <v>2602.4604048169999</v>
      </c>
      <c r="I78" s="1">
        <v>1230.27304285422</v>
      </c>
      <c r="J78" s="1">
        <v>202.56623148754699</v>
      </c>
      <c r="K78" s="1">
        <v>9570.2178645375006</v>
      </c>
      <c r="L78" s="1">
        <v>216.416035086303</v>
      </c>
      <c r="M78" s="1">
        <v>468.43239062991</v>
      </c>
      <c r="N78" s="1">
        <v>547.86416607156195</v>
      </c>
      <c r="O78" s="1">
        <v>998.11174478144903</v>
      </c>
      <c r="P78" s="1">
        <v>1292.78773907395</v>
      </c>
      <c r="Q78" s="1">
        <v>1016.14485185897</v>
      </c>
      <c r="R78" s="1">
        <v>3556.8788896859901</v>
      </c>
      <c r="S78" s="1">
        <v>1473.58204734937</v>
      </c>
      <c r="T78" s="1">
        <v>15</v>
      </c>
      <c r="U78" s="9">
        <f t="shared" si="17"/>
        <v>15.76190958388095</v>
      </c>
      <c r="V78" s="9">
        <f t="shared" si="18"/>
        <v>11.62176165613802</v>
      </c>
      <c r="W78" s="9">
        <f t="shared" si="19"/>
        <v>15.990739889235087</v>
      </c>
      <c r="X78" s="9">
        <f t="shared" si="20"/>
        <v>20.854826711728393</v>
      </c>
      <c r="Y78" s="9">
        <f t="shared" si="21"/>
        <v>23.069412328844958</v>
      </c>
      <c r="Z78" s="9">
        <f t="shared" si="22"/>
        <v>10.905709093646131</v>
      </c>
      <c r="AA78" s="9">
        <f t="shared" si="23"/>
        <v>1.7956407365264337</v>
      </c>
      <c r="AB78" s="9">
        <f t="shared" si="24"/>
        <v>2.2613490951782182</v>
      </c>
      <c r="AC78" s="9">
        <f t="shared" si="25"/>
        <v>4.894688890685436</v>
      </c>
      <c r="AD78" s="9">
        <f t="shared" si="26"/>
        <v>5.7246780985172325</v>
      </c>
      <c r="AE78" s="9">
        <f t="shared" si="27"/>
        <v>10.429352381620884</v>
      </c>
      <c r="AF78" s="9">
        <f t="shared" si="28"/>
        <v>13.50844627962319</v>
      </c>
      <c r="AG78" s="9">
        <f t="shared" si="29"/>
        <v>10.617781812724461</v>
      </c>
      <c r="AH78" s="9">
        <f t="shared" si="30"/>
        <v>37.166122443941703</v>
      </c>
      <c r="AI78" s="9">
        <f t="shared" si="31"/>
        <v>15.397580997708912</v>
      </c>
    </row>
    <row r="79" spans="1:35" x14ac:dyDescent="0.25">
      <c r="A79" t="s">
        <v>95</v>
      </c>
      <c r="B79" t="s">
        <v>2134</v>
      </c>
      <c r="C79" s="1">
        <v>4026</v>
      </c>
      <c r="D79" s="1">
        <v>705.33595848449102</v>
      </c>
      <c r="E79" s="1">
        <v>458.12581024914101</v>
      </c>
      <c r="F79" s="1">
        <v>667.07985008288699</v>
      </c>
      <c r="G79" s="1">
        <v>887.79467121543303</v>
      </c>
      <c r="H79" s="1">
        <v>858.37133315714902</v>
      </c>
      <c r="I79" s="1">
        <v>420.84338466713098</v>
      </c>
      <c r="J79" s="1">
        <v>28.448992143766699</v>
      </c>
      <c r="K79" s="1">
        <v>3379.52331643563</v>
      </c>
      <c r="L79" s="1">
        <v>24.526079331139101</v>
      </c>
      <c r="M79" s="1">
        <v>127.53196549984401</v>
      </c>
      <c r="N79" s="1">
        <v>416.925113518969</v>
      </c>
      <c r="O79" s="1">
        <v>559.16675876318504</v>
      </c>
      <c r="P79" s="1">
        <v>412.01525598827601</v>
      </c>
      <c r="Q79" s="1">
        <v>269.77029526944301</v>
      </c>
      <c r="R79" s="1">
        <v>1088.9008961391601</v>
      </c>
      <c r="S79" s="1">
        <v>480.68695192561802</v>
      </c>
      <c r="T79" s="1">
        <v>2</v>
      </c>
      <c r="U79" s="9">
        <f t="shared" si="17"/>
        <v>17.519522068665946</v>
      </c>
      <c r="V79" s="9">
        <f t="shared" si="18"/>
        <v>11.379180582442649</v>
      </c>
      <c r="W79" s="9">
        <f t="shared" si="19"/>
        <v>16.56929582918249</v>
      </c>
      <c r="X79" s="9">
        <f t="shared" si="20"/>
        <v>22.051531823532862</v>
      </c>
      <c r="Y79" s="9">
        <f t="shared" si="21"/>
        <v>21.320698786814432</v>
      </c>
      <c r="Z79" s="9">
        <f t="shared" si="22"/>
        <v>10.453139211801563</v>
      </c>
      <c r="AA79" s="9">
        <f t="shared" si="23"/>
        <v>0.70663169756002731</v>
      </c>
      <c r="AB79" s="9">
        <f t="shared" si="24"/>
        <v>0.72572599845254682</v>
      </c>
      <c r="AC79" s="9">
        <f t="shared" si="25"/>
        <v>3.7736672766723642</v>
      </c>
      <c r="AD79" s="9">
        <f t="shared" si="26"/>
        <v>12.336802397288924</v>
      </c>
      <c r="AE79" s="9">
        <f t="shared" si="27"/>
        <v>16.545728684391385</v>
      </c>
      <c r="AF79" s="9">
        <f t="shared" si="28"/>
        <v>12.191519850877279</v>
      </c>
      <c r="AG79" s="9">
        <f t="shared" si="29"/>
        <v>7.9824954589740384</v>
      </c>
      <c r="AH79" s="9">
        <f t="shared" si="30"/>
        <v>32.220546928719507</v>
      </c>
      <c r="AI79" s="9">
        <f t="shared" si="31"/>
        <v>14.223513404624077</v>
      </c>
    </row>
    <row r="80" spans="1:35" x14ac:dyDescent="0.25">
      <c r="A80" t="s">
        <v>96</v>
      </c>
      <c r="B80" t="s">
        <v>2135</v>
      </c>
      <c r="C80" s="1">
        <v>3285.00000000001</v>
      </c>
      <c r="D80" s="1">
        <v>550.61870189562103</v>
      </c>
      <c r="E80" s="1">
        <v>503.412590980885</v>
      </c>
      <c r="F80" s="1">
        <v>512.33341375142402</v>
      </c>
      <c r="G80" s="1">
        <v>718.39781987515698</v>
      </c>
      <c r="H80" s="1">
        <v>601.62507057961</v>
      </c>
      <c r="I80" s="1">
        <v>326.05737698292302</v>
      </c>
      <c r="J80" s="1">
        <v>72.555025934385199</v>
      </c>
      <c r="K80" s="1">
        <v>2719.9238635872998</v>
      </c>
      <c r="L80" s="1">
        <v>20.155698201552099</v>
      </c>
      <c r="M80" s="1">
        <v>125.455058443429</v>
      </c>
      <c r="N80" s="1">
        <v>175.71338749190701</v>
      </c>
      <c r="O80" s="1">
        <v>382.16376617032302</v>
      </c>
      <c r="P80" s="1">
        <v>453.16509553034399</v>
      </c>
      <c r="Q80" s="1">
        <v>317.12333760396803</v>
      </c>
      <c r="R80" s="1">
        <v>825.722508025107</v>
      </c>
      <c r="S80" s="1">
        <v>420.425012120676</v>
      </c>
      <c r="T80" s="1">
        <v>2</v>
      </c>
      <c r="U80" s="9">
        <f t="shared" si="17"/>
        <v>16.761604319501348</v>
      </c>
      <c r="V80" s="9">
        <f t="shared" si="18"/>
        <v>15.324584200331309</v>
      </c>
      <c r="W80" s="9">
        <f t="shared" si="19"/>
        <v>15.596146537334016</v>
      </c>
      <c r="X80" s="9">
        <f t="shared" si="20"/>
        <v>21.869035612637894</v>
      </c>
      <c r="Y80" s="9">
        <f t="shared" si="21"/>
        <v>18.314309606685182</v>
      </c>
      <c r="Z80" s="9">
        <f t="shared" si="22"/>
        <v>9.9256431349443535</v>
      </c>
      <c r="AA80" s="9">
        <f t="shared" si="23"/>
        <v>2.2086765885657527</v>
      </c>
      <c r="AB80" s="9">
        <f t="shared" si="24"/>
        <v>0.74103905890103872</v>
      </c>
      <c r="AC80" s="9">
        <f t="shared" si="25"/>
        <v>4.61244743365598</v>
      </c>
      <c r="AD80" s="9">
        <f t="shared" si="26"/>
        <v>6.4602318412015816</v>
      </c>
      <c r="AE80" s="9">
        <f t="shared" si="27"/>
        <v>14.050531755189951</v>
      </c>
      <c r="AF80" s="9">
        <f t="shared" si="28"/>
        <v>16.66094781537987</v>
      </c>
      <c r="AG80" s="9">
        <f t="shared" si="29"/>
        <v>11.659272593965737</v>
      </c>
      <c r="AH80" s="9">
        <f t="shared" si="30"/>
        <v>30.358294916978444</v>
      </c>
      <c r="AI80" s="9">
        <f t="shared" si="31"/>
        <v>15.457234584727628</v>
      </c>
    </row>
    <row r="81" spans="1:35" x14ac:dyDescent="0.25">
      <c r="A81" t="s">
        <v>97</v>
      </c>
      <c r="B81" t="s">
        <v>2136</v>
      </c>
      <c r="C81" s="1">
        <v>4592</v>
      </c>
      <c r="D81" s="1">
        <v>824.98154378393701</v>
      </c>
      <c r="E81" s="1">
        <v>667.61646658036</v>
      </c>
      <c r="F81" s="1">
        <v>839.4938977772</v>
      </c>
      <c r="G81" s="1">
        <v>1023.77326606293</v>
      </c>
      <c r="H81" s="1">
        <v>717.46840558591703</v>
      </c>
      <c r="I81" s="1">
        <v>442.00726427979703</v>
      </c>
      <c r="J81" s="1">
        <v>76.659155929858898</v>
      </c>
      <c r="K81" s="1">
        <v>3795.0048479855</v>
      </c>
      <c r="L81" s="1">
        <v>10.008790324122399</v>
      </c>
      <c r="M81" s="1">
        <v>219.86197334645101</v>
      </c>
      <c r="N81" s="1">
        <v>264.08713348027197</v>
      </c>
      <c r="O81" s="1">
        <v>607.91721523667502</v>
      </c>
      <c r="P81" s="1">
        <v>639.30764586257897</v>
      </c>
      <c r="Q81" s="1">
        <v>458.51626670669299</v>
      </c>
      <c r="R81" s="1">
        <v>1047.61909515555</v>
      </c>
      <c r="S81" s="1">
        <v>547.68672787315495</v>
      </c>
      <c r="T81" s="1">
        <v>2</v>
      </c>
      <c r="U81" s="9">
        <f t="shared" si="17"/>
        <v>17.965625953482949</v>
      </c>
      <c r="V81" s="9">
        <f t="shared" si="18"/>
        <v>14.538686118910279</v>
      </c>
      <c r="W81" s="9">
        <f t="shared" si="19"/>
        <v>18.28166153695993</v>
      </c>
      <c r="X81" s="9">
        <f t="shared" si="20"/>
        <v>22.294713982206666</v>
      </c>
      <c r="Y81" s="9">
        <f t="shared" si="21"/>
        <v>15.624311968334432</v>
      </c>
      <c r="Z81" s="9">
        <f t="shared" si="22"/>
        <v>9.6255937343161371</v>
      </c>
      <c r="AA81" s="9">
        <f t="shared" si="23"/>
        <v>1.66940670578961</v>
      </c>
      <c r="AB81" s="9">
        <f t="shared" si="24"/>
        <v>0.26373590351104187</v>
      </c>
      <c r="AC81" s="9">
        <f t="shared" si="25"/>
        <v>5.7934569823582756</v>
      </c>
      <c r="AD81" s="9">
        <f t="shared" si="26"/>
        <v>6.9588088568702924</v>
      </c>
      <c r="AE81" s="9">
        <f t="shared" si="27"/>
        <v>16.018878488636854</v>
      </c>
      <c r="AF81" s="9">
        <f t="shared" si="28"/>
        <v>16.846029754137</v>
      </c>
      <c r="AG81" s="9">
        <f t="shared" si="29"/>
        <v>12.082099630257044</v>
      </c>
      <c r="AH81" s="9">
        <f t="shared" si="30"/>
        <v>27.605210984424883</v>
      </c>
      <c r="AI81" s="9">
        <f t="shared" si="31"/>
        <v>14.43177939980454</v>
      </c>
    </row>
    <row r="82" spans="1:35" x14ac:dyDescent="0.25">
      <c r="A82" t="s">
        <v>98</v>
      </c>
      <c r="B82" t="s">
        <v>2137</v>
      </c>
      <c r="C82" s="1">
        <v>13813</v>
      </c>
      <c r="D82" s="1">
        <v>2496.7273089344499</v>
      </c>
      <c r="E82" s="1">
        <v>1953.5665991902899</v>
      </c>
      <c r="F82" s="1">
        <v>2444.4517278335902</v>
      </c>
      <c r="G82" s="1">
        <v>2767.2429395396098</v>
      </c>
      <c r="H82" s="1">
        <v>2537.9001795978902</v>
      </c>
      <c r="I82" s="1">
        <v>1374.0800582111001</v>
      </c>
      <c r="J82" s="1">
        <v>239.03118669307301</v>
      </c>
      <c r="K82" s="1">
        <v>11336.570800659099</v>
      </c>
      <c r="L82" s="1">
        <v>68.909810448046997</v>
      </c>
      <c r="M82" s="1">
        <v>548.24318101016502</v>
      </c>
      <c r="N82" s="1">
        <v>655.17754033824394</v>
      </c>
      <c r="O82" s="1">
        <v>1614.32414601049</v>
      </c>
      <c r="P82" s="1">
        <v>1830.40279271913</v>
      </c>
      <c r="Q82" s="1">
        <v>1497.4219481094699</v>
      </c>
      <c r="R82" s="1">
        <v>3677.6190769783698</v>
      </c>
      <c r="S82" s="1">
        <v>1444.4723050452101</v>
      </c>
      <c r="T82" s="1">
        <v>3</v>
      </c>
      <c r="U82" s="9">
        <f t="shared" si="17"/>
        <v>18.075199514475131</v>
      </c>
      <c r="V82" s="9">
        <f t="shared" si="18"/>
        <v>14.142956629191994</v>
      </c>
      <c r="W82" s="9">
        <f t="shared" si="19"/>
        <v>17.696747468570116</v>
      </c>
      <c r="X82" s="9">
        <f t="shared" si="20"/>
        <v>20.033612825161875</v>
      </c>
      <c r="Y82" s="9">
        <f t="shared" si="21"/>
        <v>18.373272855989939</v>
      </c>
      <c r="Z82" s="9">
        <f t="shared" si="22"/>
        <v>9.9477308203221604</v>
      </c>
      <c r="AA82" s="9">
        <f t="shared" si="23"/>
        <v>1.7304798862888076</v>
      </c>
      <c r="AB82" s="9">
        <f t="shared" si="24"/>
        <v>0.60785410032494691</v>
      </c>
      <c r="AC82" s="9">
        <f t="shared" si="25"/>
        <v>4.83605836941706</v>
      </c>
      <c r="AD82" s="9">
        <f t="shared" si="26"/>
        <v>5.77932738090563</v>
      </c>
      <c r="AE82" s="9">
        <f t="shared" si="27"/>
        <v>14.239968808880324</v>
      </c>
      <c r="AF82" s="9">
        <f t="shared" si="28"/>
        <v>16.146000628450288</v>
      </c>
      <c r="AG82" s="9">
        <f t="shared" si="29"/>
        <v>13.20877339752874</v>
      </c>
      <c r="AH82" s="9">
        <f t="shared" si="30"/>
        <v>32.440313227387563</v>
      </c>
      <c r="AI82" s="9">
        <f t="shared" si="31"/>
        <v>12.741704087105685</v>
      </c>
    </row>
    <row r="83" spans="1:35" x14ac:dyDescent="0.25">
      <c r="A83" t="s">
        <v>99</v>
      </c>
      <c r="B83" t="s">
        <v>2138</v>
      </c>
      <c r="C83" s="1">
        <v>10844</v>
      </c>
      <c r="D83" s="1">
        <v>1617.0628214228</v>
      </c>
      <c r="E83" s="1">
        <v>1286.33871969849</v>
      </c>
      <c r="F83" s="1">
        <v>1695.6726542075801</v>
      </c>
      <c r="G83" s="1">
        <v>2399.4191767652901</v>
      </c>
      <c r="H83" s="1">
        <v>2596.45939981321</v>
      </c>
      <c r="I83" s="1">
        <v>1120.5249604497801</v>
      </c>
      <c r="J83" s="1">
        <v>128.522267642847</v>
      </c>
      <c r="K83" s="1">
        <v>9275.2010609394401</v>
      </c>
      <c r="L83" s="1">
        <v>194.81512100367399</v>
      </c>
      <c r="M83" s="1">
        <v>665.53252471241501</v>
      </c>
      <c r="N83" s="1">
        <v>449.341839865417</v>
      </c>
      <c r="O83" s="1">
        <v>1205.2160893414</v>
      </c>
      <c r="P83" s="1">
        <v>1385.05194911134</v>
      </c>
      <c r="Q83" s="1">
        <v>909.96691048382297</v>
      </c>
      <c r="R83" s="1">
        <v>3376.8544355777499</v>
      </c>
      <c r="S83" s="1">
        <v>1088.42219084363</v>
      </c>
      <c r="T83" s="1">
        <v>21</v>
      </c>
      <c r="U83" s="9">
        <f t="shared" si="17"/>
        <v>14.912051101279969</v>
      </c>
      <c r="V83" s="9">
        <f t="shared" si="18"/>
        <v>11.862216153619421</v>
      </c>
      <c r="W83" s="9">
        <f t="shared" si="19"/>
        <v>15.636966564068425</v>
      </c>
      <c r="X83" s="9">
        <f t="shared" si="20"/>
        <v>22.126698420926687</v>
      </c>
      <c r="Y83" s="9">
        <f t="shared" si="21"/>
        <v>23.943742159841481</v>
      </c>
      <c r="Z83" s="9">
        <f t="shared" si="22"/>
        <v>10.333133165342863</v>
      </c>
      <c r="AA83" s="9">
        <f t="shared" si="23"/>
        <v>1.1851924349211269</v>
      </c>
      <c r="AB83" s="9">
        <f t="shared" si="24"/>
        <v>2.100387039846467</v>
      </c>
      <c r="AC83" s="9">
        <f t="shared" si="25"/>
        <v>7.1753972807680189</v>
      </c>
      <c r="AD83" s="9">
        <f t="shared" si="26"/>
        <v>4.8445509365584076</v>
      </c>
      <c r="AE83" s="9">
        <f t="shared" si="27"/>
        <v>12.993961871262439</v>
      </c>
      <c r="AF83" s="9">
        <f t="shared" si="28"/>
        <v>14.93285094319082</v>
      </c>
      <c r="AG83" s="9">
        <f t="shared" si="29"/>
        <v>9.8107513196232183</v>
      </c>
      <c r="AH83" s="9">
        <f t="shared" si="30"/>
        <v>36.407344847743111</v>
      </c>
      <c r="AI83" s="9">
        <f t="shared" si="31"/>
        <v>11.734755761007611</v>
      </c>
    </row>
    <row r="84" spans="1:35" x14ac:dyDescent="0.25">
      <c r="A84" t="s">
        <v>100</v>
      </c>
      <c r="B84" t="s">
        <v>2139</v>
      </c>
      <c r="C84" s="1">
        <v>9415.0000000000091</v>
      </c>
      <c r="D84" s="1">
        <v>1396.2560709603799</v>
      </c>
      <c r="E84" s="1">
        <v>1134.3454604010101</v>
      </c>
      <c r="F84" s="1">
        <v>1479.0372906298401</v>
      </c>
      <c r="G84" s="1">
        <v>2065.4428297703698</v>
      </c>
      <c r="H84" s="1">
        <v>2164.5495884634802</v>
      </c>
      <c r="I84" s="1">
        <v>992.27346713724603</v>
      </c>
      <c r="J84" s="1">
        <v>183.09529263768599</v>
      </c>
      <c r="K84" s="1">
        <v>8011.6700298716196</v>
      </c>
      <c r="L84" s="1">
        <v>291.209453364578</v>
      </c>
      <c r="M84" s="1">
        <v>484.03847380704502</v>
      </c>
      <c r="N84" s="1">
        <v>338.22138598770698</v>
      </c>
      <c r="O84" s="1">
        <v>923.70914314468996</v>
      </c>
      <c r="P84" s="1">
        <v>1336.0214424278299</v>
      </c>
      <c r="Q84" s="1">
        <v>844.06978857520198</v>
      </c>
      <c r="R84" s="1">
        <v>2811.5595937128101</v>
      </c>
      <c r="S84" s="1">
        <v>982.84074885175698</v>
      </c>
      <c r="T84" s="1">
        <v>26</v>
      </c>
      <c r="U84" s="9">
        <f t="shared" si="17"/>
        <v>14.830122899207421</v>
      </c>
      <c r="V84" s="9">
        <f t="shared" si="18"/>
        <v>12.048278920881668</v>
      </c>
      <c r="W84" s="9">
        <f t="shared" si="19"/>
        <v>15.709371116620696</v>
      </c>
      <c r="X84" s="9">
        <f t="shared" si="20"/>
        <v>21.937788951358129</v>
      </c>
      <c r="Y84" s="9">
        <f t="shared" si="21"/>
        <v>22.990436414906831</v>
      </c>
      <c r="Z84" s="9">
        <f t="shared" si="22"/>
        <v>10.5392827099017</v>
      </c>
      <c r="AA84" s="9">
        <f t="shared" si="23"/>
        <v>1.9447189871235879</v>
      </c>
      <c r="AB84" s="9">
        <f t="shared" si="24"/>
        <v>3.6348158658407002</v>
      </c>
      <c r="AC84" s="9">
        <f t="shared" si="25"/>
        <v>6.0416676173918926</v>
      </c>
      <c r="AD84" s="9">
        <f t="shared" si="26"/>
        <v>4.2216090369004711</v>
      </c>
      <c r="AE84" s="9">
        <f t="shared" si="27"/>
        <v>11.52954552172803</v>
      </c>
      <c r="AF84" s="9">
        <f t="shared" si="28"/>
        <v>16.675941937778965</v>
      </c>
      <c r="AG84" s="9">
        <f t="shared" si="29"/>
        <v>10.535503651898747</v>
      </c>
      <c r="AH84" s="9">
        <f t="shared" si="30"/>
        <v>35.093302435445693</v>
      </c>
      <c r="AI84" s="9">
        <f t="shared" si="31"/>
        <v>12.26761393301549</v>
      </c>
    </row>
    <row r="85" spans="1:35" x14ac:dyDescent="0.25">
      <c r="A85" t="s">
        <v>101</v>
      </c>
      <c r="B85" t="s">
        <v>2140</v>
      </c>
      <c r="C85" s="1">
        <v>8394</v>
      </c>
      <c r="D85" s="1">
        <v>1321.4125252173601</v>
      </c>
      <c r="E85" s="1">
        <v>1050.5312820849799</v>
      </c>
      <c r="F85" s="1">
        <v>1326.24956508478</v>
      </c>
      <c r="G85" s="1">
        <v>1903.5073221231901</v>
      </c>
      <c r="H85" s="1">
        <v>1880.70899666074</v>
      </c>
      <c r="I85" s="1">
        <v>792.01520194903401</v>
      </c>
      <c r="J85" s="1">
        <v>119.575106879915</v>
      </c>
      <c r="K85" s="1">
        <v>7117.9275087251499</v>
      </c>
      <c r="L85" s="1">
        <v>304.00806783983199</v>
      </c>
      <c r="M85" s="1">
        <v>469.027923646727</v>
      </c>
      <c r="N85" s="1">
        <v>324.21312050187601</v>
      </c>
      <c r="O85" s="1">
        <v>1010.30530531183</v>
      </c>
      <c r="P85" s="1">
        <v>1048.82366437068</v>
      </c>
      <c r="Q85" s="1">
        <v>874.79734944904305</v>
      </c>
      <c r="R85" s="1">
        <v>2246.2292579271302</v>
      </c>
      <c r="S85" s="1">
        <v>840.52281967802196</v>
      </c>
      <c r="T85" s="1">
        <v>34</v>
      </c>
      <c r="U85" s="9">
        <f t="shared" si="17"/>
        <v>15.742346023556827</v>
      </c>
      <c r="V85" s="9">
        <f t="shared" si="18"/>
        <v>12.515264261198237</v>
      </c>
      <c r="W85" s="9">
        <f t="shared" si="19"/>
        <v>15.799970992194186</v>
      </c>
      <c r="X85" s="9">
        <f t="shared" si="20"/>
        <v>22.676999310497855</v>
      </c>
      <c r="Y85" s="9">
        <f t="shared" si="21"/>
        <v>22.405396672155586</v>
      </c>
      <c r="Z85" s="9">
        <f t="shared" si="22"/>
        <v>9.435492041327544</v>
      </c>
      <c r="AA85" s="9">
        <f t="shared" si="23"/>
        <v>1.4245306990697522</v>
      </c>
      <c r="AB85" s="9">
        <f t="shared" si="24"/>
        <v>4.271019443049668</v>
      </c>
      <c r="AC85" s="9">
        <f t="shared" si="25"/>
        <v>6.5893888785997463</v>
      </c>
      <c r="AD85" s="9">
        <f t="shared" si="26"/>
        <v>4.5548808990321383</v>
      </c>
      <c r="AE85" s="9">
        <f t="shared" si="27"/>
        <v>14.193812792746183</v>
      </c>
      <c r="AF85" s="9">
        <f t="shared" si="28"/>
        <v>14.734958498594327</v>
      </c>
      <c r="AG85" s="9">
        <f t="shared" si="29"/>
        <v>12.290057019781631</v>
      </c>
      <c r="AH85" s="9">
        <f t="shared" si="30"/>
        <v>31.557349455634444</v>
      </c>
      <c r="AI85" s="9">
        <f t="shared" si="31"/>
        <v>11.808533012561728</v>
      </c>
    </row>
    <row r="86" spans="1:35" x14ac:dyDescent="0.25">
      <c r="A86" t="s">
        <v>102</v>
      </c>
      <c r="B86" t="s">
        <v>2141</v>
      </c>
      <c r="C86" s="1">
        <v>12889</v>
      </c>
      <c r="D86" s="1">
        <v>2148.2436699363102</v>
      </c>
      <c r="E86" s="1">
        <v>1906.7812441674801</v>
      </c>
      <c r="F86" s="1">
        <v>2035.0244868013101</v>
      </c>
      <c r="G86" s="1">
        <v>2737.8930669380502</v>
      </c>
      <c r="H86" s="1">
        <v>2541.5773008394399</v>
      </c>
      <c r="I86" s="1">
        <v>1320.0977611154001</v>
      </c>
      <c r="J86" s="1">
        <v>199.382470202017</v>
      </c>
      <c r="K86" s="1">
        <v>10866.5453028499</v>
      </c>
      <c r="L86" s="1">
        <v>207.276240451581</v>
      </c>
      <c r="M86" s="1">
        <v>414.54185640151502</v>
      </c>
      <c r="N86" s="1">
        <v>566.67523575271798</v>
      </c>
      <c r="O86" s="1">
        <v>1601.3325572778499</v>
      </c>
      <c r="P86" s="1">
        <v>1597.1752847351099</v>
      </c>
      <c r="Q86" s="1">
        <v>1402.4584842080901</v>
      </c>
      <c r="R86" s="1">
        <v>3459.7737578941101</v>
      </c>
      <c r="S86" s="1">
        <v>1617.3118861289299</v>
      </c>
      <c r="T86" s="1">
        <v>15</v>
      </c>
      <c r="U86" s="9">
        <f t="shared" si="17"/>
        <v>16.6672641006774</v>
      </c>
      <c r="V86" s="9">
        <f t="shared" si="18"/>
        <v>14.793864878326326</v>
      </c>
      <c r="W86" s="9">
        <f t="shared" si="19"/>
        <v>15.788846976501747</v>
      </c>
      <c r="X86" s="9">
        <f t="shared" si="20"/>
        <v>21.242090673737685</v>
      </c>
      <c r="Y86" s="9">
        <f t="shared" si="21"/>
        <v>19.718964239579794</v>
      </c>
      <c r="Z86" s="9">
        <f t="shared" si="22"/>
        <v>10.242049508227172</v>
      </c>
      <c r="AA86" s="9">
        <f t="shared" si="23"/>
        <v>1.546919622949934</v>
      </c>
      <c r="AB86" s="9">
        <f t="shared" si="24"/>
        <v>1.9074713690028051</v>
      </c>
      <c r="AC86" s="9">
        <f t="shared" si="25"/>
        <v>3.8148449654260932</v>
      </c>
      <c r="AD86" s="9">
        <f t="shared" si="26"/>
        <v>5.2148610249119347</v>
      </c>
      <c r="AE86" s="9">
        <f t="shared" si="27"/>
        <v>14.736353759624768</v>
      </c>
      <c r="AF86" s="9">
        <f t="shared" si="28"/>
        <v>14.698096223058391</v>
      </c>
      <c r="AG86" s="9">
        <f t="shared" si="29"/>
        <v>12.906203812910771</v>
      </c>
      <c r="AH86" s="9">
        <f t="shared" si="30"/>
        <v>31.838764404605545</v>
      </c>
      <c r="AI86" s="9">
        <f t="shared" si="31"/>
        <v>14.883404440459728</v>
      </c>
    </row>
    <row r="87" spans="1:35" x14ac:dyDescent="0.25">
      <c r="A87" t="s">
        <v>103</v>
      </c>
      <c r="B87" t="s">
        <v>2142</v>
      </c>
      <c r="C87" s="1">
        <v>8700</v>
      </c>
      <c r="D87" s="1">
        <v>1365.94676981662</v>
      </c>
      <c r="E87" s="1">
        <v>1064.3750326018101</v>
      </c>
      <c r="F87" s="1">
        <v>1398.96582685987</v>
      </c>
      <c r="G87" s="1">
        <v>1898.94885906882</v>
      </c>
      <c r="H87" s="1">
        <v>1880.7242018202101</v>
      </c>
      <c r="I87" s="1">
        <v>947.88001420476496</v>
      </c>
      <c r="J87" s="1">
        <v>143.15929562791399</v>
      </c>
      <c r="K87" s="1">
        <v>7456.1477603943604</v>
      </c>
      <c r="L87" s="1">
        <v>145.548608978327</v>
      </c>
      <c r="M87" s="1">
        <v>547.59557653054799</v>
      </c>
      <c r="N87" s="1">
        <v>342.212029599826</v>
      </c>
      <c r="O87" s="1">
        <v>873.81509456304605</v>
      </c>
      <c r="P87" s="1">
        <v>1162.45392666407</v>
      </c>
      <c r="Q87" s="1">
        <v>766.12396271687498</v>
      </c>
      <c r="R87" s="1">
        <v>2674.3083557186201</v>
      </c>
      <c r="S87" s="1">
        <v>944.090205623065</v>
      </c>
      <c r="T87" s="1">
        <v>10</v>
      </c>
      <c r="U87" s="9">
        <f t="shared" si="17"/>
        <v>15.700537584099081</v>
      </c>
      <c r="V87" s="9">
        <f t="shared" si="18"/>
        <v>12.2341957770323</v>
      </c>
      <c r="W87" s="9">
        <f t="shared" si="19"/>
        <v>16.080066975400804</v>
      </c>
      <c r="X87" s="9">
        <f t="shared" si="20"/>
        <v>21.826998380101379</v>
      </c>
      <c r="Y87" s="9">
        <f t="shared" si="21"/>
        <v>21.617519561151841</v>
      </c>
      <c r="Z87" s="9">
        <f t="shared" si="22"/>
        <v>10.895172577066264</v>
      </c>
      <c r="AA87" s="9">
        <f t="shared" si="23"/>
        <v>1.6455091451484365</v>
      </c>
      <c r="AB87" s="9">
        <f t="shared" si="24"/>
        <v>1.9520617570302663</v>
      </c>
      <c r="AC87" s="9">
        <f t="shared" si="25"/>
        <v>7.3442157281172937</v>
      </c>
      <c r="AD87" s="9">
        <f t="shared" si="26"/>
        <v>4.5896626595517764</v>
      </c>
      <c r="AE87" s="9">
        <f t="shared" si="27"/>
        <v>11.719390798618367</v>
      </c>
      <c r="AF87" s="9">
        <f t="shared" si="28"/>
        <v>15.590543052792011</v>
      </c>
      <c r="AG87" s="9">
        <f t="shared" si="29"/>
        <v>10.275064112682688</v>
      </c>
      <c r="AH87" s="9">
        <f t="shared" si="30"/>
        <v>35.867158774991523</v>
      </c>
      <c r="AI87" s="9">
        <f t="shared" si="31"/>
        <v>12.661903116216294</v>
      </c>
    </row>
    <row r="88" spans="1:35" x14ac:dyDescent="0.25">
      <c r="A88" t="s">
        <v>104</v>
      </c>
      <c r="B88" t="s">
        <v>2143</v>
      </c>
      <c r="C88" s="1">
        <v>16460</v>
      </c>
      <c r="D88" s="1">
        <v>2471.25663749553</v>
      </c>
      <c r="E88" s="1">
        <v>2749.6490795692998</v>
      </c>
      <c r="F88" s="1">
        <v>2562.7035158987301</v>
      </c>
      <c r="G88" s="1">
        <v>3314.7129732411099</v>
      </c>
      <c r="H88" s="1">
        <v>3244.8210207745501</v>
      </c>
      <c r="I88" s="1">
        <v>1818.06197489797</v>
      </c>
      <c r="J88" s="1">
        <v>298.79479812281699</v>
      </c>
      <c r="K88" s="1">
        <v>13969.305407296501</v>
      </c>
      <c r="L88" s="1">
        <v>32.248648933705198</v>
      </c>
      <c r="M88" s="1">
        <v>446.95031741103003</v>
      </c>
      <c r="N88" s="1">
        <v>835.96827068993002</v>
      </c>
      <c r="O88" s="1">
        <v>1646.3825688616801</v>
      </c>
      <c r="P88" s="1">
        <v>2431.2971490002101</v>
      </c>
      <c r="Q88" s="1">
        <v>1065.0411718834901</v>
      </c>
      <c r="R88" s="1">
        <v>4653.66679051746</v>
      </c>
      <c r="S88" s="1">
        <v>2857.7504899989699</v>
      </c>
      <c r="T88" s="1">
        <v>1</v>
      </c>
      <c r="U88" s="9">
        <f t="shared" si="17"/>
        <v>15.013709826825819</v>
      </c>
      <c r="V88" s="9">
        <f t="shared" si="18"/>
        <v>16.705036935414945</v>
      </c>
      <c r="W88" s="9">
        <f t="shared" si="19"/>
        <v>15.569280169494107</v>
      </c>
      <c r="X88" s="9">
        <f t="shared" si="20"/>
        <v>20.137988901829342</v>
      </c>
      <c r="Y88" s="9">
        <f t="shared" si="21"/>
        <v>19.713371936661908</v>
      </c>
      <c r="Z88" s="9">
        <f t="shared" si="22"/>
        <v>11.045333990874665</v>
      </c>
      <c r="AA88" s="9">
        <f t="shared" si="23"/>
        <v>1.8152782388992525</v>
      </c>
      <c r="AB88" s="9">
        <f t="shared" si="24"/>
        <v>0.23085363225619623</v>
      </c>
      <c r="AC88" s="9">
        <f t="shared" si="25"/>
        <v>3.1995171154148951</v>
      </c>
      <c r="AD88" s="9">
        <f t="shared" si="26"/>
        <v>5.9843223862317734</v>
      </c>
      <c r="AE88" s="9">
        <f t="shared" si="27"/>
        <v>11.785715329852659</v>
      </c>
      <c r="AF88" s="9">
        <f t="shared" si="28"/>
        <v>17.404567214417732</v>
      </c>
      <c r="AG88" s="9">
        <f t="shared" si="29"/>
        <v>7.624152674958296</v>
      </c>
      <c r="AH88" s="9">
        <f t="shared" si="30"/>
        <v>33.313515989755217</v>
      </c>
      <c r="AI88" s="9">
        <f t="shared" si="31"/>
        <v>20.457355657113048</v>
      </c>
    </row>
    <row r="89" spans="1:35" x14ac:dyDescent="0.25">
      <c r="A89" t="s">
        <v>105</v>
      </c>
      <c r="B89" t="s">
        <v>2144</v>
      </c>
      <c r="C89" s="1">
        <v>22333</v>
      </c>
      <c r="D89" s="1">
        <v>3799.1501976708801</v>
      </c>
      <c r="E89" s="1">
        <v>3398.5862520760002</v>
      </c>
      <c r="F89" s="1">
        <v>3886.8881379136401</v>
      </c>
      <c r="G89" s="1">
        <v>4459.0285121452298</v>
      </c>
      <c r="H89" s="1">
        <v>3795.5926791756001</v>
      </c>
      <c r="I89" s="1">
        <v>2612.5912631187398</v>
      </c>
      <c r="J89" s="1">
        <v>381.16295789989698</v>
      </c>
      <c r="K89" s="1">
        <v>18523.349936724298</v>
      </c>
      <c r="L89" s="1">
        <v>31.483766210991298</v>
      </c>
      <c r="M89" s="1">
        <v>608.41623978826203</v>
      </c>
      <c r="N89" s="1">
        <v>1603.54927077871</v>
      </c>
      <c r="O89" s="1">
        <v>2439.51552013731</v>
      </c>
      <c r="P89" s="1">
        <v>2788.3866378646298</v>
      </c>
      <c r="Q89" s="1">
        <v>1970.1649493103801</v>
      </c>
      <c r="R89" s="1">
        <v>5927.63140872854</v>
      </c>
      <c r="S89" s="1">
        <v>3154.2021439054502</v>
      </c>
      <c r="T89" s="1">
        <v>1</v>
      </c>
      <c r="U89" s="9">
        <f t="shared" si="17"/>
        <v>17.011374189185869</v>
      </c>
      <c r="V89" s="9">
        <f t="shared" si="18"/>
        <v>15.217777513437515</v>
      </c>
      <c r="W89" s="9">
        <f t="shared" si="19"/>
        <v>17.404236501650651</v>
      </c>
      <c r="X89" s="9">
        <f t="shared" si="20"/>
        <v>19.966097309565349</v>
      </c>
      <c r="Y89" s="9">
        <f t="shared" si="21"/>
        <v>16.995444764140956</v>
      </c>
      <c r="Z89" s="9">
        <f t="shared" si="22"/>
        <v>11.698344437015805</v>
      </c>
      <c r="AA89" s="9">
        <f t="shared" si="23"/>
        <v>1.7067252850037924</v>
      </c>
      <c r="AB89" s="9">
        <f t="shared" si="24"/>
        <v>0.16996799347061811</v>
      </c>
      <c r="AC89" s="9">
        <f t="shared" si="25"/>
        <v>3.2845907563513612</v>
      </c>
      <c r="AD89" s="9">
        <f t="shared" si="26"/>
        <v>8.6569075046167612</v>
      </c>
      <c r="AE89" s="9">
        <f t="shared" si="27"/>
        <v>13.169947814356945</v>
      </c>
      <c r="AF89" s="9">
        <f t="shared" si="28"/>
        <v>15.053360474156937</v>
      </c>
      <c r="AG89" s="9">
        <f t="shared" si="29"/>
        <v>10.636115800006246</v>
      </c>
      <c r="AH89" s="9">
        <f t="shared" si="30"/>
        <v>32.000860691922945</v>
      </c>
      <c r="AI89" s="9">
        <f t="shared" si="31"/>
        <v>17.028248965118049</v>
      </c>
    </row>
    <row r="90" spans="1:35" x14ac:dyDescent="0.25">
      <c r="A90" t="s">
        <v>106</v>
      </c>
      <c r="B90" t="s">
        <v>2145</v>
      </c>
      <c r="C90" s="1">
        <v>6663</v>
      </c>
      <c r="D90" s="1">
        <v>1164.7127545563501</v>
      </c>
      <c r="E90" s="1">
        <v>836.62881198317905</v>
      </c>
      <c r="F90" s="1">
        <v>1245.7473800155699</v>
      </c>
      <c r="G90" s="1">
        <v>1560.2407222926599</v>
      </c>
      <c r="H90" s="1">
        <v>1187.2320028838601</v>
      </c>
      <c r="I90" s="1">
        <v>594.23651624665104</v>
      </c>
      <c r="J90" s="1">
        <v>74.201812021728401</v>
      </c>
      <c r="K90" s="1">
        <v>5400.1793794618397</v>
      </c>
      <c r="L90" s="1">
        <v>48.787349712018603</v>
      </c>
      <c r="M90" s="1">
        <v>312.13719197196099</v>
      </c>
      <c r="N90" s="1">
        <v>273.65766894081901</v>
      </c>
      <c r="O90" s="1">
        <v>965.27300491732103</v>
      </c>
      <c r="P90" s="1">
        <v>1020.59082660276</v>
      </c>
      <c r="Q90" s="1">
        <v>665.67061986344504</v>
      </c>
      <c r="R90" s="1">
        <v>1597.8621176428301</v>
      </c>
      <c r="S90" s="1">
        <v>516.20059981069505</v>
      </c>
      <c r="T90" s="1">
        <v>8</v>
      </c>
      <c r="U90" s="9">
        <f t="shared" si="17"/>
        <v>17.480305486362752</v>
      </c>
      <c r="V90" s="9">
        <f t="shared" si="18"/>
        <v>12.556338165738842</v>
      </c>
      <c r="W90" s="9">
        <f t="shared" si="19"/>
        <v>18.696493771808044</v>
      </c>
      <c r="X90" s="9">
        <f t="shared" si="20"/>
        <v>23.416489903837011</v>
      </c>
      <c r="Y90" s="9">
        <f t="shared" si="21"/>
        <v>17.818280097311423</v>
      </c>
      <c r="Z90" s="9">
        <f t="shared" si="22"/>
        <v>8.9184528927907998</v>
      </c>
      <c r="AA90" s="9">
        <f t="shared" si="23"/>
        <v>1.1136396821511092</v>
      </c>
      <c r="AB90" s="9">
        <f t="shared" si="24"/>
        <v>0.9034394282821131</v>
      </c>
      <c r="AC90" s="9">
        <f t="shared" si="25"/>
        <v>5.7801263631925375</v>
      </c>
      <c r="AD90" s="9">
        <f t="shared" si="26"/>
        <v>5.067566273476098</v>
      </c>
      <c r="AE90" s="9">
        <f t="shared" si="27"/>
        <v>17.874832243322931</v>
      </c>
      <c r="AF90" s="9">
        <f t="shared" si="28"/>
        <v>18.899202320654538</v>
      </c>
      <c r="AG90" s="9">
        <f t="shared" si="29"/>
        <v>12.326824223564646</v>
      </c>
      <c r="AH90" s="9">
        <f t="shared" si="30"/>
        <v>29.589056313941679</v>
      </c>
      <c r="AI90" s="9">
        <f t="shared" si="31"/>
        <v>9.5589528335656428</v>
      </c>
    </row>
    <row r="91" spans="1:35" x14ac:dyDescent="0.25">
      <c r="A91" t="s">
        <v>107</v>
      </c>
      <c r="B91" t="s">
        <v>2146</v>
      </c>
      <c r="C91" s="1">
        <v>7095</v>
      </c>
      <c r="D91" s="1">
        <v>1150.1795794284999</v>
      </c>
      <c r="E91" s="1">
        <v>818.79944280401003</v>
      </c>
      <c r="F91" s="1">
        <v>1313.32396361515</v>
      </c>
      <c r="G91" s="1">
        <v>1630.53658235489</v>
      </c>
      <c r="H91" s="1">
        <v>1505.0495052373701</v>
      </c>
      <c r="I91" s="1">
        <v>612.09013686607796</v>
      </c>
      <c r="J91" s="1">
        <v>65.020789694011995</v>
      </c>
      <c r="K91" s="1">
        <v>5871.0885739100004</v>
      </c>
      <c r="L91" s="1">
        <v>85.179573155759698</v>
      </c>
      <c r="M91" s="1">
        <v>495.22326063370201</v>
      </c>
      <c r="N91" s="1">
        <v>312.34434018411201</v>
      </c>
      <c r="O91" s="1">
        <v>983.89438898620699</v>
      </c>
      <c r="P91" s="1">
        <v>974.93150303425296</v>
      </c>
      <c r="Q91" s="1">
        <v>607.63550696385698</v>
      </c>
      <c r="R91" s="1">
        <v>1798.5317430191701</v>
      </c>
      <c r="S91" s="1">
        <v>613.34825793293703</v>
      </c>
      <c r="T91" s="1">
        <v>9</v>
      </c>
      <c r="U91" s="9">
        <f t="shared" si="17"/>
        <v>16.211128674115574</v>
      </c>
      <c r="V91" s="9">
        <f t="shared" si="18"/>
        <v>11.540513640648484</v>
      </c>
      <c r="W91" s="9">
        <f t="shared" si="19"/>
        <v>18.510556217267794</v>
      </c>
      <c r="X91" s="9">
        <f t="shared" si="20"/>
        <v>22.981488123395209</v>
      </c>
      <c r="Y91" s="9">
        <f t="shared" si="21"/>
        <v>21.212818960357577</v>
      </c>
      <c r="Z91" s="9">
        <f t="shared" si="22"/>
        <v>8.6270632398319655</v>
      </c>
      <c r="AA91" s="9">
        <f t="shared" si="23"/>
        <v>0.91643114438353757</v>
      </c>
      <c r="AB91" s="9">
        <f t="shared" si="24"/>
        <v>1.4508310014991344</v>
      </c>
      <c r="AC91" s="9">
        <f t="shared" si="25"/>
        <v>8.434947870389486</v>
      </c>
      <c r="AD91" s="9">
        <f t="shared" si="26"/>
        <v>5.3200413560802131</v>
      </c>
      <c r="AE91" s="9">
        <f t="shared" si="27"/>
        <v>16.758295784506576</v>
      </c>
      <c r="AF91" s="9">
        <f t="shared" si="28"/>
        <v>16.60563438553223</v>
      </c>
      <c r="AG91" s="9">
        <f t="shared" si="29"/>
        <v>10.349622549795509</v>
      </c>
      <c r="AH91" s="9">
        <f t="shared" si="30"/>
        <v>30.633701406098741</v>
      </c>
      <c r="AI91" s="9">
        <f t="shared" si="31"/>
        <v>10.446925646098066</v>
      </c>
    </row>
    <row r="92" spans="1:35" x14ac:dyDescent="0.25">
      <c r="A92" t="s">
        <v>108</v>
      </c>
      <c r="B92" t="s">
        <v>2147</v>
      </c>
      <c r="C92" s="1">
        <v>1453</v>
      </c>
      <c r="D92" s="1">
        <v>255.86178861788599</v>
      </c>
      <c r="E92" s="1">
        <v>223.67804878048801</v>
      </c>
      <c r="F92" s="1">
        <v>320.21463414634201</v>
      </c>
      <c r="G92" s="1">
        <v>325.58048780487798</v>
      </c>
      <c r="H92" s="1">
        <v>249.269918699187</v>
      </c>
      <c r="I92" s="1">
        <v>74.268292682926898</v>
      </c>
      <c r="J92" s="1">
        <v>4.1268292682926901</v>
      </c>
      <c r="K92" s="1">
        <v>1205.5040650406499</v>
      </c>
      <c r="L92" s="1">
        <v>20.4227642276423</v>
      </c>
      <c r="M92" s="1">
        <v>126.268292682927</v>
      </c>
      <c r="N92" s="1">
        <v>55.634146341463399</v>
      </c>
      <c r="O92" s="1">
        <v>204.65040650406499</v>
      </c>
      <c r="P92" s="1">
        <v>284.01626016260201</v>
      </c>
      <c r="Q92" s="1">
        <v>111.479674796748</v>
      </c>
      <c r="R92" s="1">
        <v>275.707317073171</v>
      </c>
      <c r="S92" s="1">
        <v>127.32520325203301</v>
      </c>
      <c r="T92" s="1">
        <v>3</v>
      </c>
      <c r="U92" s="9">
        <f t="shared" si="17"/>
        <v>17.609207750714798</v>
      </c>
      <c r="V92" s="9">
        <f t="shared" si="18"/>
        <v>15.394222214761735</v>
      </c>
      <c r="W92" s="9">
        <f t="shared" si="19"/>
        <v>22.038171654944392</v>
      </c>
      <c r="X92" s="9">
        <f t="shared" si="20"/>
        <v>22.407466469709426</v>
      </c>
      <c r="Y92" s="9">
        <f t="shared" si="21"/>
        <v>17.15553466615189</v>
      </c>
      <c r="Z92" s="9">
        <f t="shared" si="22"/>
        <v>5.1113759589075638</v>
      </c>
      <c r="AA92" s="9">
        <f t="shared" si="23"/>
        <v>0.28402128481023331</v>
      </c>
      <c r="AB92" s="9">
        <f t="shared" si="24"/>
        <v>1.6941265334475368</v>
      </c>
      <c r="AC92" s="9">
        <f t="shared" si="25"/>
        <v>10.474314964559591</v>
      </c>
      <c r="AD92" s="9">
        <f t="shared" si="26"/>
        <v>4.6150110941009066</v>
      </c>
      <c r="AE92" s="9">
        <f t="shared" si="27"/>
        <v>16.976334832779191</v>
      </c>
      <c r="AF92" s="9">
        <f t="shared" si="28"/>
        <v>23.559958725898191</v>
      </c>
      <c r="AG92" s="9">
        <f t="shared" si="29"/>
        <v>9.2475569373537425</v>
      </c>
      <c r="AH92" s="9">
        <f t="shared" si="30"/>
        <v>22.870708201541738</v>
      </c>
      <c r="AI92" s="9">
        <f t="shared" si="31"/>
        <v>10.561988710319243</v>
      </c>
    </row>
    <row r="93" spans="1:35" x14ac:dyDescent="0.25">
      <c r="A93" t="s">
        <v>109</v>
      </c>
      <c r="B93" t="s">
        <v>2148</v>
      </c>
      <c r="C93" s="1">
        <v>10779</v>
      </c>
      <c r="D93" s="1">
        <v>1969.31198376937</v>
      </c>
      <c r="E93" s="1">
        <v>1372.66908719101</v>
      </c>
      <c r="F93" s="1">
        <v>2018.00736327194</v>
      </c>
      <c r="G93" s="1">
        <v>2317.3631483601298</v>
      </c>
      <c r="H93" s="1">
        <v>2015.15122024993</v>
      </c>
      <c r="I93" s="1">
        <v>945.38162023915902</v>
      </c>
      <c r="J93" s="1">
        <v>141.115576918464</v>
      </c>
      <c r="K93" s="1">
        <v>8846.8607638231897</v>
      </c>
      <c r="L93" s="1">
        <v>185.14523859892401</v>
      </c>
      <c r="M93" s="1">
        <v>423.56058102126099</v>
      </c>
      <c r="N93" s="1">
        <v>399.307120842823</v>
      </c>
      <c r="O93" s="1">
        <v>1368.6729794482401</v>
      </c>
      <c r="P93" s="1">
        <v>1604.28151339173</v>
      </c>
      <c r="Q93" s="1">
        <v>1025.3266075121301</v>
      </c>
      <c r="R93" s="1">
        <v>2821.9845061717701</v>
      </c>
      <c r="S93" s="1">
        <v>1018.5822168362999</v>
      </c>
      <c r="T93" s="1">
        <v>17</v>
      </c>
      <c r="U93" s="9">
        <f t="shared" si="17"/>
        <v>18.269895015951111</v>
      </c>
      <c r="V93" s="9">
        <f t="shared" si="18"/>
        <v>12.734660795908804</v>
      </c>
      <c r="W93" s="9">
        <f t="shared" si="19"/>
        <v>18.721656584766119</v>
      </c>
      <c r="X93" s="9">
        <f t="shared" si="20"/>
        <v>21.498869545970216</v>
      </c>
      <c r="Y93" s="9">
        <f t="shared" si="21"/>
        <v>18.695159293533074</v>
      </c>
      <c r="Z93" s="9">
        <f t="shared" si="22"/>
        <v>8.7705874407566462</v>
      </c>
      <c r="AA93" s="9">
        <f t="shared" si="23"/>
        <v>1.3091713231140552</v>
      </c>
      <c r="AB93" s="9">
        <f t="shared" si="24"/>
        <v>2.0927789364112601</v>
      </c>
      <c r="AC93" s="9">
        <f t="shared" si="25"/>
        <v>4.7876935370487104</v>
      </c>
      <c r="AD93" s="9">
        <f t="shared" si="26"/>
        <v>4.5135458950103509</v>
      </c>
      <c r="AE93" s="9">
        <f t="shared" si="27"/>
        <v>15.470719117057349</v>
      </c>
      <c r="AF93" s="9">
        <f t="shared" si="28"/>
        <v>18.133907113718791</v>
      </c>
      <c r="AG93" s="9">
        <f t="shared" si="29"/>
        <v>11.589722443750013</v>
      </c>
      <c r="AH93" s="9">
        <f t="shared" si="30"/>
        <v>31.898145359216024</v>
      </c>
      <c r="AI93" s="9">
        <f t="shared" si="31"/>
        <v>11.513487597787369</v>
      </c>
    </row>
    <row r="94" spans="1:35" x14ac:dyDescent="0.25">
      <c r="A94" t="s">
        <v>110</v>
      </c>
      <c r="B94" t="s">
        <v>2149</v>
      </c>
      <c r="C94" s="1">
        <v>10897</v>
      </c>
      <c r="D94" s="1">
        <v>1680.41277766638</v>
      </c>
      <c r="E94" s="1">
        <v>1480.6402529434899</v>
      </c>
      <c r="F94" s="1">
        <v>1859.1296190867399</v>
      </c>
      <c r="G94" s="1">
        <v>2215.9361686099301</v>
      </c>
      <c r="H94" s="1">
        <v>2204.9099609950099</v>
      </c>
      <c r="I94" s="1">
        <v>1273.8219492897399</v>
      </c>
      <c r="J94" s="1">
        <v>182.149271408685</v>
      </c>
      <c r="K94" s="1">
        <v>9299.9338049234393</v>
      </c>
      <c r="L94" s="1">
        <v>109.241950472714</v>
      </c>
      <c r="M94" s="1">
        <v>557.89862577385099</v>
      </c>
      <c r="N94" s="1">
        <v>496.29955017430399</v>
      </c>
      <c r="O94" s="1">
        <v>1081.70970812271</v>
      </c>
      <c r="P94" s="1">
        <v>1537.2759087376101</v>
      </c>
      <c r="Q94" s="1">
        <v>1005.84663901275</v>
      </c>
      <c r="R94" s="1">
        <v>3377.7816991825398</v>
      </c>
      <c r="S94" s="1">
        <v>1133.87972344695</v>
      </c>
      <c r="T94" s="1">
        <v>8</v>
      </c>
      <c r="U94" s="9">
        <f t="shared" si="17"/>
        <v>15.420875265360925</v>
      </c>
      <c r="V94" s="9">
        <f t="shared" si="18"/>
        <v>13.58759523670267</v>
      </c>
      <c r="W94" s="9">
        <f t="shared" si="19"/>
        <v>17.060930706494815</v>
      </c>
      <c r="X94" s="9">
        <f t="shared" si="20"/>
        <v>20.335286488115354</v>
      </c>
      <c r="Y94" s="9">
        <f t="shared" si="21"/>
        <v>20.234100770808571</v>
      </c>
      <c r="Z94" s="9">
        <f t="shared" si="22"/>
        <v>11.689657238595393</v>
      </c>
      <c r="AA94" s="9">
        <f t="shared" si="23"/>
        <v>1.6715542939220427</v>
      </c>
      <c r="AB94" s="9">
        <f t="shared" si="24"/>
        <v>1.1746529896253741</v>
      </c>
      <c r="AC94" s="9">
        <f t="shared" si="25"/>
        <v>5.9989526536037943</v>
      </c>
      <c r="AD94" s="9">
        <f t="shared" si="26"/>
        <v>5.3365922874801548</v>
      </c>
      <c r="AE94" s="9">
        <f t="shared" si="27"/>
        <v>11.631369973300741</v>
      </c>
      <c r="AF94" s="9">
        <f t="shared" si="28"/>
        <v>16.529966137218818</v>
      </c>
      <c r="AG94" s="9">
        <f t="shared" si="29"/>
        <v>10.815632241169812</v>
      </c>
      <c r="AH94" s="9">
        <f t="shared" si="30"/>
        <v>36.320491844730363</v>
      </c>
      <c r="AI94" s="9">
        <f t="shared" si="31"/>
        <v>12.192341872870832</v>
      </c>
    </row>
    <row r="95" spans="1:35" x14ac:dyDescent="0.25">
      <c r="A95" t="s">
        <v>111</v>
      </c>
      <c r="B95" t="s">
        <v>2150</v>
      </c>
      <c r="C95" s="1">
        <v>8062.00000000001</v>
      </c>
      <c r="D95" s="1">
        <v>1283.52393768356</v>
      </c>
      <c r="E95" s="1">
        <v>997.58059794260396</v>
      </c>
      <c r="F95" s="1">
        <v>1600.4646608911301</v>
      </c>
      <c r="G95" s="1">
        <v>1774.4939955019599</v>
      </c>
      <c r="H95" s="1">
        <v>1625.96232087661</v>
      </c>
      <c r="I95" s="1">
        <v>673.39597773401704</v>
      </c>
      <c r="J95" s="1">
        <v>106.578509370124</v>
      </c>
      <c r="K95" s="1">
        <v>6744.8342618166498</v>
      </c>
      <c r="L95" s="1">
        <v>75.099251380798805</v>
      </c>
      <c r="M95" s="1">
        <v>555.41215314880696</v>
      </c>
      <c r="N95" s="1">
        <v>291.85050637068701</v>
      </c>
      <c r="O95" s="1">
        <v>1114.5643393160301</v>
      </c>
      <c r="P95" s="1">
        <v>1182.73453349694</v>
      </c>
      <c r="Q95" s="1">
        <v>758.01941132423099</v>
      </c>
      <c r="R95" s="1">
        <v>2080.7980119465501</v>
      </c>
      <c r="S95" s="1">
        <v>686.35605483260304</v>
      </c>
      <c r="T95" s="1">
        <v>15</v>
      </c>
      <c r="U95" s="9">
        <f t="shared" si="17"/>
        <v>15.920664074467359</v>
      </c>
      <c r="V95" s="9">
        <f t="shared" si="18"/>
        <v>12.373860058826628</v>
      </c>
      <c r="W95" s="9">
        <f t="shared" si="19"/>
        <v>19.85195560519881</v>
      </c>
      <c r="X95" s="9">
        <f t="shared" si="20"/>
        <v>22.010592849193227</v>
      </c>
      <c r="Y95" s="9">
        <f t="shared" si="21"/>
        <v>20.168225265152667</v>
      </c>
      <c r="Z95" s="9">
        <f t="shared" si="22"/>
        <v>8.3527161713472609</v>
      </c>
      <c r="AA95" s="9">
        <f t="shared" si="23"/>
        <v>1.3219859758139898</v>
      </c>
      <c r="AB95" s="9">
        <f t="shared" si="24"/>
        <v>1.1134336066038726</v>
      </c>
      <c r="AC95" s="9">
        <f t="shared" si="25"/>
        <v>8.2346301123077943</v>
      </c>
      <c r="AD95" s="9">
        <f t="shared" si="26"/>
        <v>4.3270226523265256</v>
      </c>
      <c r="AE95" s="9">
        <f t="shared" si="27"/>
        <v>16.524710557021663</v>
      </c>
      <c r="AF95" s="9">
        <f t="shared" si="28"/>
        <v>17.535412844649841</v>
      </c>
      <c r="AG95" s="9">
        <f t="shared" si="29"/>
        <v>11.238517981316066</v>
      </c>
      <c r="AH95" s="9">
        <f t="shared" si="30"/>
        <v>30.850246739585696</v>
      </c>
      <c r="AI95" s="9">
        <f t="shared" si="31"/>
        <v>10.176025506188498</v>
      </c>
    </row>
    <row r="96" spans="1:35" x14ac:dyDescent="0.25">
      <c r="A96" t="s">
        <v>112</v>
      </c>
      <c r="B96" t="s">
        <v>2151</v>
      </c>
      <c r="C96" s="1">
        <v>7801</v>
      </c>
      <c r="D96" s="1">
        <v>1105.8855906413401</v>
      </c>
      <c r="E96" s="1">
        <v>992.52150106354804</v>
      </c>
      <c r="F96" s="1">
        <v>1191.0008667316999</v>
      </c>
      <c r="G96" s="1">
        <v>1720.8092466338401</v>
      </c>
      <c r="H96" s="1">
        <v>1698.8185250538199</v>
      </c>
      <c r="I96" s="1">
        <v>911.29617949852195</v>
      </c>
      <c r="J96" s="1">
        <v>180.668090377244</v>
      </c>
      <c r="K96" s="1">
        <v>6819.3504666149602</v>
      </c>
      <c r="L96" s="1">
        <v>156.04659806782399</v>
      </c>
      <c r="M96" s="1">
        <v>381.81246982520298</v>
      </c>
      <c r="N96" s="1">
        <v>230.93561450130099</v>
      </c>
      <c r="O96" s="1">
        <v>752.85705357404902</v>
      </c>
      <c r="P96" s="1">
        <v>1040.4320929196001</v>
      </c>
      <c r="Q96" s="1">
        <v>787.20734380560305</v>
      </c>
      <c r="R96" s="1">
        <v>2497.6036950408402</v>
      </c>
      <c r="S96" s="1">
        <v>972.45559888054504</v>
      </c>
      <c r="T96" s="1">
        <v>11</v>
      </c>
      <c r="U96" s="9">
        <f t="shared" si="17"/>
        <v>14.176202930923473</v>
      </c>
      <c r="V96" s="9">
        <f t="shared" si="18"/>
        <v>12.723003474728214</v>
      </c>
      <c r="W96" s="9">
        <f t="shared" si="19"/>
        <v>15.26728453700423</v>
      </c>
      <c r="X96" s="9">
        <f t="shared" si="20"/>
        <v>22.058828953132164</v>
      </c>
      <c r="Y96" s="9">
        <f t="shared" si="21"/>
        <v>21.776932765720037</v>
      </c>
      <c r="Z96" s="9">
        <f t="shared" si="22"/>
        <v>11.681786687585207</v>
      </c>
      <c r="AA96" s="9">
        <f t="shared" si="23"/>
        <v>2.3159606509068582</v>
      </c>
      <c r="AB96" s="9">
        <f t="shared" si="24"/>
        <v>2.2882912211620585</v>
      </c>
      <c r="AC96" s="9">
        <f t="shared" si="25"/>
        <v>5.5989565530385459</v>
      </c>
      <c r="AD96" s="9">
        <f t="shared" si="26"/>
        <v>3.3864752315030158</v>
      </c>
      <c r="AE96" s="9">
        <f t="shared" si="27"/>
        <v>11.040011174961034</v>
      </c>
      <c r="AF96" s="9">
        <f t="shared" si="28"/>
        <v>15.257055609814662</v>
      </c>
      <c r="AG96" s="9">
        <f t="shared" si="29"/>
        <v>11.543729093547569</v>
      </c>
      <c r="AH96" s="9">
        <f t="shared" si="30"/>
        <v>36.625243229075735</v>
      </c>
      <c r="AI96" s="9">
        <f t="shared" si="31"/>
        <v>14.260237886897457</v>
      </c>
    </row>
    <row r="97" spans="1:35" x14ac:dyDescent="0.25">
      <c r="A97" t="s">
        <v>113</v>
      </c>
      <c r="B97" t="s">
        <v>2152</v>
      </c>
      <c r="C97" s="1">
        <v>11083</v>
      </c>
      <c r="D97" s="1">
        <v>1823.62642989866</v>
      </c>
      <c r="E97" s="1">
        <v>1347.8159053735601</v>
      </c>
      <c r="F97" s="1">
        <v>1882.01669098361</v>
      </c>
      <c r="G97" s="1">
        <v>2379.78183243383</v>
      </c>
      <c r="H97" s="1">
        <v>2270.8733953220399</v>
      </c>
      <c r="I97" s="1">
        <v>1190.8359381704399</v>
      </c>
      <c r="J97" s="1">
        <v>188.04980781787199</v>
      </c>
      <c r="K97" s="1">
        <v>9202.4345013823204</v>
      </c>
      <c r="L97" s="1">
        <v>268.84802850203999</v>
      </c>
      <c r="M97" s="1">
        <v>644.87782993495796</v>
      </c>
      <c r="N97" s="1">
        <v>453.05434498135003</v>
      </c>
      <c r="O97" s="1">
        <v>1390.1869928762901</v>
      </c>
      <c r="P97" s="1">
        <v>1430.9546296292999</v>
      </c>
      <c r="Q97" s="1">
        <v>728.49950985569001</v>
      </c>
      <c r="R97" s="1">
        <v>3212.2011208558702</v>
      </c>
      <c r="S97" s="1">
        <v>1073.81204474683</v>
      </c>
      <c r="T97" s="1">
        <v>25</v>
      </c>
      <c r="U97" s="9">
        <f t="shared" si="17"/>
        <v>16.45426716501543</v>
      </c>
      <c r="V97" s="9">
        <f t="shared" si="18"/>
        <v>12.161110758581252</v>
      </c>
      <c r="W97" s="9">
        <f t="shared" si="19"/>
        <v>16.981112433308763</v>
      </c>
      <c r="X97" s="9">
        <f t="shared" si="20"/>
        <v>21.472361566668141</v>
      </c>
      <c r="Y97" s="9">
        <f t="shared" si="21"/>
        <v>20.489699497627356</v>
      </c>
      <c r="Z97" s="9">
        <f t="shared" si="22"/>
        <v>10.74470755364468</v>
      </c>
      <c r="AA97" s="9">
        <f t="shared" si="23"/>
        <v>1.6967410251544888</v>
      </c>
      <c r="AB97" s="9">
        <f t="shared" si="24"/>
        <v>2.921488096021283</v>
      </c>
      <c r="AC97" s="9">
        <f t="shared" si="25"/>
        <v>7.0076872575196196</v>
      </c>
      <c r="AD97" s="9">
        <f t="shared" si="26"/>
        <v>4.9232009737564075</v>
      </c>
      <c r="AE97" s="9">
        <f t="shared" si="27"/>
        <v>15.106730644673066</v>
      </c>
      <c r="AF97" s="9">
        <f t="shared" si="28"/>
        <v>15.549739902135165</v>
      </c>
      <c r="AG97" s="9">
        <f t="shared" si="29"/>
        <v>7.9163781034927254</v>
      </c>
      <c r="AH97" s="9">
        <f t="shared" si="30"/>
        <v>34.90599276064782</v>
      </c>
      <c r="AI97" s="9">
        <f t="shared" si="31"/>
        <v>11.668782261753996</v>
      </c>
    </row>
    <row r="98" spans="1:35" x14ac:dyDescent="0.25">
      <c r="A98" t="s">
        <v>114</v>
      </c>
      <c r="B98" t="s">
        <v>2153</v>
      </c>
      <c r="C98" s="1">
        <v>7558</v>
      </c>
      <c r="D98" s="1">
        <v>1032.8150656360599</v>
      </c>
      <c r="E98" s="1">
        <v>783.98472742752699</v>
      </c>
      <c r="F98" s="1">
        <v>1106.4187962012199</v>
      </c>
      <c r="G98" s="1">
        <v>1646.09598701292</v>
      </c>
      <c r="H98" s="1">
        <v>1869.5977635525301</v>
      </c>
      <c r="I98" s="1">
        <v>980.23082433329205</v>
      </c>
      <c r="J98" s="1">
        <v>138.85683583644601</v>
      </c>
      <c r="K98" s="1">
        <v>6574.1930808499001</v>
      </c>
      <c r="L98" s="1">
        <v>383.21211128371198</v>
      </c>
      <c r="M98" s="1">
        <v>403.15314520519797</v>
      </c>
      <c r="N98" s="1">
        <v>208.99581560150301</v>
      </c>
      <c r="O98" s="1">
        <v>799.99177624559502</v>
      </c>
      <c r="P98" s="1">
        <v>799.02641493640999</v>
      </c>
      <c r="Q98" s="1">
        <v>550.19650396951999</v>
      </c>
      <c r="R98" s="1">
        <v>2687.6707025545602</v>
      </c>
      <c r="S98" s="1">
        <v>741.94661105341197</v>
      </c>
      <c r="T98" s="1">
        <v>37</v>
      </c>
      <c r="U98" s="9">
        <f t="shared" si="17"/>
        <v>13.665190071924583</v>
      </c>
      <c r="V98" s="9">
        <f t="shared" si="18"/>
        <v>10.372912508964369</v>
      </c>
      <c r="W98" s="9">
        <f t="shared" si="19"/>
        <v>14.639042024361206</v>
      </c>
      <c r="X98" s="9">
        <f t="shared" si="20"/>
        <v>21.779518219276529</v>
      </c>
      <c r="Y98" s="9">
        <f t="shared" si="21"/>
        <v>24.73667324097023</v>
      </c>
      <c r="Z98" s="9">
        <f t="shared" si="22"/>
        <v>12.969447265589999</v>
      </c>
      <c r="AA98" s="9">
        <f t="shared" si="23"/>
        <v>1.8372166689130196</v>
      </c>
      <c r="AB98" s="9">
        <f t="shared" si="24"/>
        <v>5.8290364546787998</v>
      </c>
      <c r="AC98" s="9">
        <f t="shared" si="25"/>
        <v>6.1323593671069832</v>
      </c>
      <c r="AD98" s="9">
        <f t="shared" si="26"/>
        <v>3.1790337313075145</v>
      </c>
      <c r="AE98" s="9">
        <f t="shared" si="27"/>
        <v>12.168668708193362</v>
      </c>
      <c r="AF98" s="9">
        <f t="shared" si="28"/>
        <v>12.153984604801312</v>
      </c>
      <c r="AG98" s="9">
        <f t="shared" si="29"/>
        <v>8.3690347576221704</v>
      </c>
      <c r="AH98" s="9">
        <f t="shared" si="30"/>
        <v>40.882138225960091</v>
      </c>
      <c r="AI98" s="9">
        <f t="shared" si="31"/>
        <v>11.28574415032992</v>
      </c>
    </row>
    <row r="99" spans="1:35" x14ac:dyDescent="0.25">
      <c r="A99" t="s">
        <v>115</v>
      </c>
      <c r="B99" t="s">
        <v>2154</v>
      </c>
      <c r="C99" s="1">
        <v>10493</v>
      </c>
      <c r="D99" s="1">
        <v>1916.1151428031401</v>
      </c>
      <c r="E99" s="1">
        <v>1377.4417822620601</v>
      </c>
      <c r="F99" s="1">
        <v>1974.15732205634</v>
      </c>
      <c r="G99" s="1">
        <v>2311.3834627391602</v>
      </c>
      <c r="H99" s="1">
        <v>1904.9448368466201</v>
      </c>
      <c r="I99" s="1">
        <v>829.48715808426005</v>
      </c>
      <c r="J99" s="1">
        <v>179.47029520841599</v>
      </c>
      <c r="K99" s="1">
        <v>8487.9908491664592</v>
      </c>
      <c r="L99" s="1">
        <v>228.79312110535301</v>
      </c>
      <c r="M99" s="1">
        <v>420.68240438260801</v>
      </c>
      <c r="N99" s="1">
        <v>495.57329945916899</v>
      </c>
      <c r="O99" s="1">
        <v>1423.9971828080099</v>
      </c>
      <c r="P99" s="1">
        <v>1338.09607613054</v>
      </c>
      <c r="Q99" s="1">
        <v>971.75436258861896</v>
      </c>
      <c r="R99" s="1">
        <v>2506.9401812348301</v>
      </c>
      <c r="S99" s="1">
        <v>1102.1542214573301</v>
      </c>
      <c r="T99" s="1">
        <v>19</v>
      </c>
      <c r="U99" s="9">
        <f t="shared" si="17"/>
        <v>18.260889572125606</v>
      </c>
      <c r="V99" s="9">
        <f t="shared" si="18"/>
        <v>13.127244660841134</v>
      </c>
      <c r="W99" s="9">
        <f t="shared" si="19"/>
        <v>18.814040999298008</v>
      </c>
      <c r="X99" s="9">
        <f t="shared" si="20"/>
        <v>22.027861076328602</v>
      </c>
      <c r="Y99" s="9">
        <f t="shared" si="21"/>
        <v>18.154434735982274</v>
      </c>
      <c r="Z99" s="9">
        <f t="shared" si="22"/>
        <v>7.9051477945702855</v>
      </c>
      <c r="AA99" s="9">
        <f t="shared" si="23"/>
        <v>1.7103811608540551</v>
      </c>
      <c r="AB99" s="9">
        <f t="shared" si="24"/>
        <v>2.6954920801760882</v>
      </c>
      <c r="AC99" s="9">
        <f t="shared" si="25"/>
        <v>4.9562070913862968</v>
      </c>
      <c r="AD99" s="9">
        <f t="shared" si="26"/>
        <v>5.8385230175859046</v>
      </c>
      <c r="AE99" s="9">
        <f t="shared" si="27"/>
        <v>16.776610721108987</v>
      </c>
      <c r="AF99" s="9">
        <f t="shared" si="28"/>
        <v>15.764579626778746</v>
      </c>
      <c r="AG99" s="9">
        <f t="shared" si="29"/>
        <v>11.448579291105711</v>
      </c>
      <c r="AH99" s="9">
        <f t="shared" si="30"/>
        <v>29.53514236506296</v>
      </c>
      <c r="AI99" s="9">
        <f t="shared" si="31"/>
        <v>12.984865806795307</v>
      </c>
    </row>
    <row r="100" spans="1:35" x14ac:dyDescent="0.25">
      <c r="A100" t="s">
        <v>116</v>
      </c>
      <c r="B100" t="s">
        <v>2155</v>
      </c>
      <c r="C100" s="1">
        <v>6880</v>
      </c>
      <c r="D100" s="1">
        <v>1061.8093270074901</v>
      </c>
      <c r="E100" s="1">
        <v>859.43596602922003</v>
      </c>
      <c r="F100" s="1">
        <v>1101.2312609774699</v>
      </c>
      <c r="G100" s="1">
        <v>1506.0807210485</v>
      </c>
      <c r="H100" s="1">
        <v>1571.6674825319001</v>
      </c>
      <c r="I100" s="1">
        <v>663.92705663744403</v>
      </c>
      <c r="J100" s="1">
        <v>115.84818576798099</v>
      </c>
      <c r="K100" s="1">
        <v>5906.0332012966501</v>
      </c>
      <c r="L100" s="1">
        <v>137.63419862410501</v>
      </c>
      <c r="M100" s="1">
        <v>253.27809065799499</v>
      </c>
      <c r="N100" s="1">
        <v>308.28089955063302</v>
      </c>
      <c r="O100" s="1">
        <v>798.50049667149597</v>
      </c>
      <c r="P100" s="1">
        <v>911.29301035204605</v>
      </c>
      <c r="Q100" s="1">
        <v>659.51240478649402</v>
      </c>
      <c r="R100" s="1">
        <v>2013.21964107134</v>
      </c>
      <c r="S100" s="1">
        <v>824.31445958254801</v>
      </c>
      <c r="T100" s="1">
        <v>8</v>
      </c>
      <c r="U100" s="9">
        <f t="shared" si="17"/>
        <v>15.433275101853052</v>
      </c>
      <c r="V100" s="9">
        <f t="shared" si="18"/>
        <v>12.491801831820059</v>
      </c>
      <c r="W100" s="9">
        <f t="shared" si="19"/>
        <v>16.0062683281609</v>
      </c>
      <c r="X100" s="9">
        <f t="shared" si="20"/>
        <v>21.89070815477471</v>
      </c>
      <c r="Y100" s="9">
        <f t="shared" si="21"/>
        <v>22.844004106568317</v>
      </c>
      <c r="Z100" s="9">
        <f t="shared" si="22"/>
        <v>9.6501025674047103</v>
      </c>
      <c r="AA100" s="9">
        <f t="shared" si="23"/>
        <v>1.6838399094183283</v>
      </c>
      <c r="AB100" s="9">
        <f t="shared" si="24"/>
        <v>2.3304000152570743</v>
      </c>
      <c r="AC100" s="9">
        <f t="shared" si="25"/>
        <v>4.288463712029059</v>
      </c>
      <c r="AD100" s="9">
        <f t="shared" si="26"/>
        <v>5.2197623860792204</v>
      </c>
      <c r="AE100" s="9">
        <f t="shared" si="27"/>
        <v>13.520081405844245</v>
      </c>
      <c r="AF100" s="9">
        <f t="shared" si="28"/>
        <v>15.429866024999228</v>
      </c>
      <c r="AG100" s="9">
        <f t="shared" si="29"/>
        <v>11.166757488625365</v>
      </c>
      <c r="AH100" s="9">
        <f t="shared" si="30"/>
        <v>34.087509711752794</v>
      </c>
      <c r="AI100" s="9">
        <f t="shared" si="31"/>
        <v>13.957159255413135</v>
      </c>
    </row>
    <row r="101" spans="1:35" x14ac:dyDescent="0.25">
      <c r="A101" t="s">
        <v>117</v>
      </c>
      <c r="B101" t="s">
        <v>2156</v>
      </c>
      <c r="C101" s="1">
        <v>11625</v>
      </c>
      <c r="D101" s="1">
        <v>2255.7253200895402</v>
      </c>
      <c r="E101" s="1">
        <v>1629.6640810215499</v>
      </c>
      <c r="F101" s="1">
        <v>2247.0290918437599</v>
      </c>
      <c r="G101" s="1">
        <v>2339.3143675984002</v>
      </c>
      <c r="H101" s="1">
        <v>1875.98962691214</v>
      </c>
      <c r="I101" s="1">
        <v>1037.3531002068801</v>
      </c>
      <c r="J101" s="1">
        <v>239.92441232771299</v>
      </c>
      <c r="K101" s="1">
        <v>9361.2745731623509</v>
      </c>
      <c r="L101" s="1">
        <v>12.710031930209601</v>
      </c>
      <c r="M101" s="1">
        <v>393.55560554261598</v>
      </c>
      <c r="N101" s="1">
        <v>561.90202156334703</v>
      </c>
      <c r="O101" s="1">
        <v>1474.32236325236</v>
      </c>
      <c r="P101" s="1">
        <v>1820.3707132143199</v>
      </c>
      <c r="Q101" s="1">
        <v>972.29642415672197</v>
      </c>
      <c r="R101" s="1">
        <v>2700.13364565337</v>
      </c>
      <c r="S101" s="1">
        <v>1425.98376784941</v>
      </c>
      <c r="T101" s="1">
        <v>1</v>
      </c>
      <c r="U101" s="9">
        <f t="shared" si="17"/>
        <v>19.404088774963789</v>
      </c>
      <c r="V101" s="9">
        <f t="shared" si="18"/>
        <v>14.01861575072301</v>
      </c>
      <c r="W101" s="9">
        <f t="shared" si="19"/>
        <v>19.329282510483957</v>
      </c>
      <c r="X101" s="9">
        <f t="shared" si="20"/>
        <v>20.123134344932474</v>
      </c>
      <c r="Y101" s="9">
        <f t="shared" si="21"/>
        <v>16.137545177738836</v>
      </c>
      <c r="Z101" s="9">
        <f t="shared" si="22"/>
        <v>8.9234675286613339</v>
      </c>
      <c r="AA101" s="9">
        <f t="shared" si="23"/>
        <v>2.0638659124964556</v>
      </c>
      <c r="AB101" s="9">
        <f t="shared" si="24"/>
        <v>0.13577245097209023</v>
      </c>
      <c r="AC101" s="9">
        <f t="shared" si="25"/>
        <v>4.2040814257376082</v>
      </c>
      <c r="AD101" s="9">
        <f t="shared" si="26"/>
        <v>6.0024093639369642</v>
      </c>
      <c r="AE101" s="9">
        <f t="shared" si="27"/>
        <v>15.749162699266028</v>
      </c>
      <c r="AF101" s="9">
        <f t="shared" si="28"/>
        <v>19.44575708133916</v>
      </c>
      <c r="AG101" s="9">
        <f t="shared" si="29"/>
        <v>10.386367973269142</v>
      </c>
      <c r="AH101" s="9">
        <f t="shared" si="30"/>
        <v>28.843653976290028</v>
      </c>
      <c r="AI101" s="9">
        <f t="shared" si="31"/>
        <v>15.232795029189017</v>
      </c>
    </row>
    <row r="102" spans="1:35" x14ac:dyDescent="0.25">
      <c r="A102" t="s">
        <v>118</v>
      </c>
      <c r="B102" t="s">
        <v>2157</v>
      </c>
      <c r="C102" s="1">
        <v>40895</v>
      </c>
      <c r="D102" s="1">
        <v>6782.7139759887204</v>
      </c>
      <c r="E102" s="1">
        <v>6952.4721858842604</v>
      </c>
      <c r="F102" s="1">
        <v>6983.4694682459804</v>
      </c>
      <c r="G102" s="1">
        <v>8416.5881732977105</v>
      </c>
      <c r="H102" s="1">
        <v>7113.5082634847404</v>
      </c>
      <c r="I102" s="1">
        <v>4025.8721802656601</v>
      </c>
      <c r="J102" s="1">
        <v>620.375752832937</v>
      </c>
      <c r="K102" s="1">
        <v>34109.719356091198</v>
      </c>
      <c r="L102" s="1">
        <v>91.280299574087906</v>
      </c>
      <c r="M102" s="1">
        <v>1176.9507071939199</v>
      </c>
      <c r="N102" s="1">
        <v>2276.1080477026899</v>
      </c>
      <c r="O102" s="1">
        <v>4749.6645044752104</v>
      </c>
      <c r="P102" s="1">
        <v>6871.9658717208204</v>
      </c>
      <c r="Q102" s="1">
        <v>3500.3191907127998</v>
      </c>
      <c r="R102" s="1">
        <v>10304.1010994564</v>
      </c>
      <c r="S102" s="1">
        <v>5139.3296352552397</v>
      </c>
      <c r="T102" s="1">
        <v>1</v>
      </c>
      <c r="U102" s="9">
        <f t="shared" si="17"/>
        <v>16.585680342312557</v>
      </c>
      <c r="V102" s="9">
        <f t="shared" si="18"/>
        <v>17.000787836860891</v>
      </c>
      <c r="W102" s="9">
        <f t="shared" si="19"/>
        <v>17.076585079461989</v>
      </c>
      <c r="X102" s="9">
        <f t="shared" si="20"/>
        <v>20.580971202586408</v>
      </c>
      <c r="Y102" s="9">
        <f t="shared" si="21"/>
        <v>17.39456721722641</v>
      </c>
      <c r="Z102" s="9">
        <f t="shared" si="22"/>
        <v>9.8444117380258227</v>
      </c>
      <c r="AA102" s="9">
        <f t="shared" si="23"/>
        <v>1.5169965835259493</v>
      </c>
      <c r="AB102" s="9">
        <f t="shared" si="24"/>
        <v>0.26760788800740271</v>
      </c>
      <c r="AC102" s="9">
        <f t="shared" si="25"/>
        <v>3.4504848747274846</v>
      </c>
      <c r="AD102" s="9">
        <f t="shared" si="26"/>
        <v>6.6729017144382636</v>
      </c>
      <c r="AE102" s="9">
        <f t="shared" si="27"/>
        <v>13.92466603108252</v>
      </c>
      <c r="AF102" s="9">
        <f t="shared" si="28"/>
        <v>20.146650284572477</v>
      </c>
      <c r="AG102" s="9">
        <f t="shared" si="29"/>
        <v>10.261940751171043</v>
      </c>
      <c r="AH102" s="9">
        <f t="shared" si="30"/>
        <v>30.208695040512929</v>
      </c>
      <c r="AI102" s="9">
        <f t="shared" si="31"/>
        <v>15.067053415487793</v>
      </c>
    </row>
    <row r="103" spans="1:35" x14ac:dyDescent="0.25">
      <c r="A103" t="s">
        <v>119</v>
      </c>
      <c r="B103" t="s">
        <v>2158</v>
      </c>
      <c r="C103" s="1">
        <v>26672</v>
      </c>
      <c r="D103" s="1">
        <v>4258.8934766327902</v>
      </c>
      <c r="E103" s="1">
        <v>3541.8626206163299</v>
      </c>
      <c r="F103" s="1">
        <v>4908.7318411464703</v>
      </c>
      <c r="G103" s="1">
        <v>4954.9404969281504</v>
      </c>
      <c r="H103" s="1">
        <v>5222.0956314514897</v>
      </c>
      <c r="I103" s="1">
        <v>3293.0358496174599</v>
      </c>
      <c r="J103" s="1">
        <v>492.44008360731601</v>
      </c>
      <c r="K103" s="1">
        <v>22413.2168300921</v>
      </c>
      <c r="L103" s="1">
        <v>21.672298468941001</v>
      </c>
      <c r="M103" s="1">
        <v>1146.7004836692499</v>
      </c>
      <c r="N103" s="1">
        <v>1501.4545726624399</v>
      </c>
      <c r="O103" s="1">
        <v>2233.9772282957601</v>
      </c>
      <c r="P103" s="1">
        <v>3878.7351639917401</v>
      </c>
      <c r="Q103" s="1">
        <v>2456.6568984493701</v>
      </c>
      <c r="R103" s="1">
        <v>7722.8315895312098</v>
      </c>
      <c r="S103" s="1">
        <v>3451.18859502335</v>
      </c>
      <c r="T103" s="1">
        <v>1</v>
      </c>
      <c r="U103" s="9">
        <f t="shared" si="17"/>
        <v>15.96765700597177</v>
      </c>
      <c r="V103" s="9">
        <f t="shared" si="18"/>
        <v>13.279328961518932</v>
      </c>
      <c r="W103" s="9">
        <f t="shared" si="19"/>
        <v>18.404063591580947</v>
      </c>
      <c r="X103" s="9">
        <f t="shared" si="20"/>
        <v>18.577311401200326</v>
      </c>
      <c r="Y103" s="9">
        <f t="shared" si="21"/>
        <v>19.578942829377212</v>
      </c>
      <c r="Z103" s="9">
        <f t="shared" si="22"/>
        <v>12.346415153034867</v>
      </c>
      <c r="AA103" s="9">
        <f t="shared" si="23"/>
        <v>1.8462810573159718</v>
      </c>
      <c r="AB103" s="9">
        <f t="shared" si="24"/>
        <v>9.669427924261037E-2</v>
      </c>
      <c r="AC103" s="9">
        <f t="shared" si="25"/>
        <v>5.1161798521026398</v>
      </c>
      <c r="AD103" s="9">
        <f t="shared" si="26"/>
        <v>6.6989695590977334</v>
      </c>
      <c r="AE103" s="9">
        <f t="shared" si="27"/>
        <v>9.9672315903195603</v>
      </c>
      <c r="AF103" s="9">
        <f t="shared" si="28"/>
        <v>17.305571053879827</v>
      </c>
      <c r="AG103" s="9">
        <f t="shared" si="29"/>
        <v>10.960751047350998</v>
      </c>
      <c r="AH103" s="9">
        <f t="shared" si="30"/>
        <v>34.456596070415451</v>
      </c>
      <c r="AI103" s="9">
        <f t="shared" si="31"/>
        <v>15.398006547591001</v>
      </c>
    </row>
    <row r="104" spans="1:35" x14ac:dyDescent="0.25">
      <c r="A104" t="s">
        <v>120</v>
      </c>
      <c r="B104" t="s">
        <v>2159</v>
      </c>
      <c r="C104" s="1">
        <v>9733</v>
      </c>
      <c r="D104" s="1">
        <v>1663</v>
      </c>
      <c r="E104" s="1">
        <v>1794</v>
      </c>
      <c r="F104" s="1">
        <v>1702</v>
      </c>
      <c r="G104" s="1">
        <v>2287</v>
      </c>
      <c r="H104" s="1">
        <v>1581</v>
      </c>
      <c r="I104" s="1">
        <v>610</v>
      </c>
      <c r="J104" s="1">
        <v>96</v>
      </c>
      <c r="K104" s="1">
        <v>8085</v>
      </c>
      <c r="L104" s="1">
        <v>10</v>
      </c>
      <c r="M104" s="1">
        <v>620</v>
      </c>
      <c r="N104" s="1">
        <v>1540</v>
      </c>
      <c r="O104" s="1">
        <v>1205</v>
      </c>
      <c r="P104" s="1">
        <v>955</v>
      </c>
      <c r="Q104" s="1">
        <v>495</v>
      </c>
      <c r="R104" s="1">
        <v>1810</v>
      </c>
      <c r="S104" s="1">
        <v>1450</v>
      </c>
      <c r="T104" s="1">
        <v>1</v>
      </c>
      <c r="U104" s="9">
        <f t="shared" si="17"/>
        <v>17.086201582245966</v>
      </c>
      <c r="V104" s="9">
        <f t="shared" si="18"/>
        <v>18.432138086920784</v>
      </c>
      <c r="W104" s="9">
        <f t="shared" si="19"/>
        <v>17.486900236309463</v>
      </c>
      <c r="X104" s="9">
        <f t="shared" si="20"/>
        <v>23.497380047261892</v>
      </c>
      <c r="Y104" s="9">
        <f t="shared" si="21"/>
        <v>16.24370697626631</v>
      </c>
      <c r="Z104" s="9">
        <f t="shared" si="22"/>
        <v>6.2673379225315937</v>
      </c>
      <c r="AA104" s="9">
        <f t="shared" si="23"/>
        <v>0.98633514846398851</v>
      </c>
      <c r="AB104" s="9">
        <f t="shared" si="24"/>
        <v>0.12368583797155226</v>
      </c>
      <c r="AC104" s="9">
        <f t="shared" si="25"/>
        <v>7.6685219542362404</v>
      </c>
      <c r="AD104" s="9">
        <f t="shared" si="26"/>
        <v>19.047619047619047</v>
      </c>
      <c r="AE104" s="9">
        <f t="shared" si="27"/>
        <v>14.904143475572045</v>
      </c>
      <c r="AF104" s="9">
        <f t="shared" si="28"/>
        <v>11.811997526283241</v>
      </c>
      <c r="AG104" s="9">
        <f t="shared" si="29"/>
        <v>6.1224489795918364</v>
      </c>
      <c r="AH104" s="9">
        <f t="shared" si="30"/>
        <v>22.387136672850957</v>
      </c>
      <c r="AI104" s="9">
        <f t="shared" si="31"/>
        <v>17.934446505875076</v>
      </c>
    </row>
    <row r="105" spans="1:35" x14ac:dyDescent="0.25">
      <c r="A105" t="s">
        <v>121</v>
      </c>
      <c r="B105" t="s">
        <v>2160</v>
      </c>
      <c r="C105" s="1">
        <v>33882</v>
      </c>
      <c r="D105" s="1">
        <v>5176.4295494157104</v>
      </c>
      <c r="E105" s="1">
        <v>4788.6953275432297</v>
      </c>
      <c r="F105" s="1">
        <v>6251.9856302949202</v>
      </c>
      <c r="G105" s="1">
        <v>7765.4077206564598</v>
      </c>
      <c r="H105" s="1">
        <v>5817.9536994640803</v>
      </c>
      <c r="I105" s="1">
        <v>3490.00829452483</v>
      </c>
      <c r="J105" s="1">
        <v>591.51977810074595</v>
      </c>
      <c r="K105" s="1">
        <v>28717.121688039599</v>
      </c>
      <c r="L105" s="1">
        <v>21.960150053388499</v>
      </c>
      <c r="M105" s="1">
        <v>1257.3358351890399</v>
      </c>
      <c r="N105" s="1">
        <v>2438.1163093474302</v>
      </c>
      <c r="O105" s="1">
        <v>3661.9340219000001</v>
      </c>
      <c r="P105" s="1">
        <v>6036.6224315600102</v>
      </c>
      <c r="Q105" s="1">
        <v>2973.0852341668901</v>
      </c>
      <c r="R105" s="1">
        <v>8178.81668183479</v>
      </c>
      <c r="S105" s="1">
        <v>4149.2510239880603</v>
      </c>
      <c r="T105" s="1">
        <v>7</v>
      </c>
      <c r="U105" s="9">
        <f t="shared" si="17"/>
        <v>15.277815800176231</v>
      </c>
      <c r="V105" s="9">
        <f t="shared" si="18"/>
        <v>14.133449405416535</v>
      </c>
      <c r="W105" s="9">
        <f t="shared" si="19"/>
        <v>18.452233133507232</v>
      </c>
      <c r="X105" s="9">
        <f t="shared" si="20"/>
        <v>22.918976803779174</v>
      </c>
      <c r="Y105" s="9">
        <f t="shared" si="21"/>
        <v>17.171222771572165</v>
      </c>
      <c r="Z105" s="9">
        <f t="shared" si="22"/>
        <v>10.300478999246888</v>
      </c>
      <c r="AA105" s="9">
        <f t="shared" si="23"/>
        <v>1.7458230863017117</v>
      </c>
      <c r="AB105" s="9">
        <f t="shared" si="24"/>
        <v>7.6470581877760707E-2</v>
      </c>
      <c r="AC105" s="9">
        <f t="shared" si="25"/>
        <v>4.378349086819199</v>
      </c>
      <c r="AD105" s="9">
        <f t="shared" si="26"/>
        <v>8.4901137928557855</v>
      </c>
      <c r="AE105" s="9">
        <f t="shared" si="27"/>
        <v>12.751744627056965</v>
      </c>
      <c r="AF105" s="9">
        <f t="shared" si="28"/>
        <v>21.0209870513388</v>
      </c>
      <c r="AG105" s="9">
        <f t="shared" si="29"/>
        <v>10.35300566144535</v>
      </c>
      <c r="AH105" s="9">
        <f t="shared" si="30"/>
        <v>28.480628284000996</v>
      </c>
      <c r="AI105" s="9">
        <f t="shared" si="31"/>
        <v>14.448700914605181</v>
      </c>
    </row>
    <row r="106" spans="1:35" x14ac:dyDescent="0.25">
      <c r="A106" t="s">
        <v>122</v>
      </c>
      <c r="B106" t="s">
        <v>2161</v>
      </c>
      <c r="C106" s="1">
        <v>35076</v>
      </c>
      <c r="D106" s="1">
        <v>5392.02114641765</v>
      </c>
      <c r="E106" s="1">
        <v>5191.93043781488</v>
      </c>
      <c r="F106" s="1">
        <v>6361.5765703212801</v>
      </c>
      <c r="G106" s="1">
        <v>7292.93714666911</v>
      </c>
      <c r="H106" s="1">
        <v>6649.5581459482501</v>
      </c>
      <c r="I106" s="1">
        <v>3709.8214546119698</v>
      </c>
      <c r="J106" s="1">
        <v>478.15509821685902</v>
      </c>
      <c r="K106" s="1">
        <v>29644.219472795699</v>
      </c>
      <c r="L106" s="1">
        <v>44.7190346661069</v>
      </c>
      <c r="M106" s="1">
        <v>1365.1509809091499</v>
      </c>
      <c r="N106" s="1">
        <v>2879.3582910288401</v>
      </c>
      <c r="O106" s="1">
        <v>5116.9742153868001</v>
      </c>
      <c r="P106" s="1">
        <v>5190.8959213860799</v>
      </c>
      <c r="Q106" s="1">
        <v>2283.9015387844702</v>
      </c>
      <c r="R106" s="1">
        <v>8941.4291214794594</v>
      </c>
      <c r="S106" s="1">
        <v>3821.7903691548399</v>
      </c>
      <c r="T106" s="1">
        <v>2</v>
      </c>
      <c r="U106" s="9">
        <f t="shared" si="17"/>
        <v>15.372394647102436</v>
      </c>
      <c r="V106" s="9">
        <f t="shared" si="18"/>
        <v>14.801945597602007</v>
      </c>
      <c r="W106" s="9">
        <f t="shared" si="19"/>
        <v>18.136550833394001</v>
      </c>
      <c r="X106" s="9">
        <f t="shared" si="20"/>
        <v>20.791815334328628</v>
      </c>
      <c r="Y106" s="9">
        <f t="shared" si="21"/>
        <v>18.957572545182604</v>
      </c>
      <c r="Z106" s="9">
        <f t="shared" si="22"/>
        <v>10.576523704561437</v>
      </c>
      <c r="AA106" s="9">
        <f t="shared" si="23"/>
        <v>1.3631973378288831</v>
      </c>
      <c r="AB106" s="9">
        <f t="shared" si="24"/>
        <v>0.15085246115906428</v>
      </c>
      <c r="AC106" s="9">
        <f t="shared" si="25"/>
        <v>4.6051169677850341</v>
      </c>
      <c r="AD106" s="9">
        <f t="shared" si="26"/>
        <v>9.7130514556850045</v>
      </c>
      <c r="AE106" s="9">
        <f t="shared" si="27"/>
        <v>17.261288394125582</v>
      </c>
      <c r="AF106" s="9">
        <f t="shared" si="28"/>
        <v>17.510651363749787</v>
      </c>
      <c r="AG106" s="9">
        <f t="shared" si="29"/>
        <v>7.7043740041136566</v>
      </c>
      <c r="AH106" s="9">
        <f t="shared" si="30"/>
        <v>30.162471066863301</v>
      </c>
      <c r="AI106" s="9">
        <f t="shared" si="31"/>
        <v>12.892194286518729</v>
      </c>
    </row>
    <row r="107" spans="1:35" x14ac:dyDescent="0.25">
      <c r="A107" t="s">
        <v>123</v>
      </c>
      <c r="B107" t="s">
        <v>2162</v>
      </c>
      <c r="C107" s="1">
        <v>19473</v>
      </c>
      <c r="D107" s="1">
        <v>3256.9513609312899</v>
      </c>
      <c r="E107" s="1">
        <v>2825.2785767988998</v>
      </c>
      <c r="F107" s="1">
        <v>3802.6094008764799</v>
      </c>
      <c r="G107" s="1">
        <v>4273.21325576661</v>
      </c>
      <c r="H107" s="1">
        <v>3284.9379523883699</v>
      </c>
      <c r="I107" s="1">
        <v>1684.00811930993</v>
      </c>
      <c r="J107" s="1">
        <v>346.00133392840797</v>
      </c>
      <c r="K107" s="1">
        <v>16212.6512947468</v>
      </c>
      <c r="L107" s="1">
        <v>15.0975561345226</v>
      </c>
      <c r="M107" s="1">
        <v>1305.8762962154201</v>
      </c>
      <c r="N107" s="1">
        <v>2464.8628237384</v>
      </c>
      <c r="O107" s="1">
        <v>2369.8695043774201</v>
      </c>
      <c r="P107" s="1">
        <v>2450.7147750045601</v>
      </c>
      <c r="Q107" s="1">
        <v>1144.34841303337</v>
      </c>
      <c r="R107" s="1">
        <v>4267.1906745098504</v>
      </c>
      <c r="S107" s="1">
        <v>2194.6912517332898</v>
      </c>
      <c r="T107" s="1">
        <v>1</v>
      </c>
      <c r="U107" s="9">
        <f t="shared" si="17"/>
        <v>16.725473018699173</v>
      </c>
      <c r="V107" s="9">
        <f t="shared" si="18"/>
        <v>14.508697051296151</v>
      </c>
      <c r="W107" s="9">
        <f t="shared" si="19"/>
        <v>19.527599244474299</v>
      </c>
      <c r="X107" s="9">
        <f t="shared" si="20"/>
        <v>21.944298545507163</v>
      </c>
      <c r="Y107" s="9">
        <f t="shared" si="21"/>
        <v>16.869192997423969</v>
      </c>
      <c r="Z107" s="9">
        <f t="shared" si="22"/>
        <v>8.64791310691691</v>
      </c>
      <c r="AA107" s="9">
        <f t="shared" si="23"/>
        <v>1.7768260356822676</v>
      </c>
      <c r="AB107" s="9">
        <f t="shared" si="24"/>
        <v>9.3122067822518875E-2</v>
      </c>
      <c r="AC107" s="9">
        <f t="shared" si="25"/>
        <v>8.054674540730721</v>
      </c>
      <c r="AD107" s="9">
        <f t="shared" si="26"/>
        <v>15.203329664760393</v>
      </c>
      <c r="AE107" s="9">
        <f t="shared" si="27"/>
        <v>14.61740872170181</v>
      </c>
      <c r="AF107" s="9">
        <f t="shared" si="28"/>
        <v>15.116064180068051</v>
      </c>
      <c r="AG107" s="9">
        <f t="shared" si="29"/>
        <v>7.0583669026679186</v>
      </c>
      <c r="AH107" s="9">
        <f t="shared" si="30"/>
        <v>26.320128626293833</v>
      </c>
      <c r="AI107" s="9">
        <f t="shared" si="31"/>
        <v>13.536905295954959</v>
      </c>
    </row>
    <row r="108" spans="1:35" x14ac:dyDescent="0.25">
      <c r="A108" t="s">
        <v>124</v>
      </c>
      <c r="B108" t="s">
        <v>2163</v>
      </c>
      <c r="C108" s="1">
        <v>36676</v>
      </c>
      <c r="D108" s="1">
        <v>6049.2337954062104</v>
      </c>
      <c r="E108" s="1">
        <v>5104.1836652927605</v>
      </c>
      <c r="F108" s="1">
        <v>6231.12557299531</v>
      </c>
      <c r="G108" s="1">
        <v>8038.6127117552096</v>
      </c>
      <c r="H108" s="1">
        <v>6944.7215764222001</v>
      </c>
      <c r="I108" s="1">
        <v>3588.0170490176101</v>
      </c>
      <c r="J108" s="1">
        <v>720.10562911068303</v>
      </c>
      <c r="K108" s="1">
        <v>30705.775688440601</v>
      </c>
      <c r="L108" s="1">
        <v>150.717420011878</v>
      </c>
      <c r="M108" s="1">
        <v>1720.40719787938</v>
      </c>
      <c r="N108" s="1">
        <v>1673.6072740402301</v>
      </c>
      <c r="O108" s="1">
        <v>4002.2209396927701</v>
      </c>
      <c r="P108" s="1">
        <v>5999.1899841747099</v>
      </c>
      <c r="Q108" s="1">
        <v>3130.4236135841002</v>
      </c>
      <c r="R108" s="1">
        <v>9813.00089536003</v>
      </c>
      <c r="S108" s="1">
        <v>4216.2083636974703</v>
      </c>
      <c r="T108" s="1">
        <v>20</v>
      </c>
      <c r="U108" s="9">
        <f t="shared" si="17"/>
        <v>16.493711951701957</v>
      </c>
      <c r="V108" s="9">
        <f t="shared" si="18"/>
        <v>13.916958406840333</v>
      </c>
      <c r="W108" s="9">
        <f t="shared" si="19"/>
        <v>16.989654196191815</v>
      </c>
      <c r="X108" s="9">
        <f t="shared" si="20"/>
        <v>21.917910109486339</v>
      </c>
      <c r="Y108" s="9">
        <f t="shared" si="21"/>
        <v>18.93532985173465</v>
      </c>
      <c r="Z108" s="9">
        <f t="shared" si="22"/>
        <v>9.7830108218388325</v>
      </c>
      <c r="AA108" s="9">
        <f t="shared" si="23"/>
        <v>1.9634246622060285</v>
      </c>
      <c r="AB108" s="9">
        <f t="shared" si="24"/>
        <v>0.49084387752046471</v>
      </c>
      <c r="AC108" s="9">
        <f t="shared" si="25"/>
        <v>5.6028781533991312</v>
      </c>
      <c r="AD108" s="9">
        <f t="shared" si="26"/>
        <v>5.4504640788810006</v>
      </c>
      <c r="AE108" s="9">
        <f t="shared" si="27"/>
        <v>13.034098145904952</v>
      </c>
      <c r="AF108" s="9">
        <f t="shared" si="28"/>
        <v>19.537659771393258</v>
      </c>
      <c r="AG108" s="9">
        <f t="shared" si="29"/>
        <v>10.194901589027662</v>
      </c>
      <c r="AH108" s="9">
        <f t="shared" si="30"/>
        <v>31.95815990753232</v>
      </c>
      <c r="AI108" s="9">
        <f t="shared" si="31"/>
        <v>13.73099447634111</v>
      </c>
    </row>
    <row r="109" spans="1:35" x14ac:dyDescent="0.25">
      <c r="A109" t="s">
        <v>125</v>
      </c>
      <c r="B109" t="s">
        <v>2164</v>
      </c>
      <c r="C109" s="1">
        <v>24886</v>
      </c>
      <c r="D109" s="1">
        <v>4112.2221745905299</v>
      </c>
      <c r="E109" s="1">
        <v>3244.7141634551499</v>
      </c>
      <c r="F109" s="1">
        <v>4066.1818141304002</v>
      </c>
      <c r="G109" s="1">
        <v>5719.9393702580001</v>
      </c>
      <c r="H109" s="1">
        <v>5287.6613565714697</v>
      </c>
      <c r="I109" s="1">
        <v>2232.7340893568598</v>
      </c>
      <c r="J109" s="1">
        <v>222.547031637575</v>
      </c>
      <c r="K109" s="1">
        <v>20691.945278615902</v>
      </c>
      <c r="L109" s="1">
        <v>79.287554226627293</v>
      </c>
      <c r="M109" s="1">
        <v>1546.5865077742701</v>
      </c>
      <c r="N109" s="1">
        <v>1714.5829879774899</v>
      </c>
      <c r="O109" s="1">
        <v>3066.2889879694098</v>
      </c>
      <c r="P109" s="1">
        <v>3162.2211566189599</v>
      </c>
      <c r="Q109" s="1">
        <v>1777.2424441457099</v>
      </c>
      <c r="R109" s="1">
        <v>6490.1836730663999</v>
      </c>
      <c r="S109" s="1">
        <v>2855.5519668370598</v>
      </c>
      <c r="T109" s="1">
        <v>18</v>
      </c>
      <c r="U109" s="9">
        <f t="shared" si="17"/>
        <v>16.524239229247488</v>
      </c>
      <c r="V109" s="9">
        <f t="shared" si="18"/>
        <v>13.038311353592983</v>
      </c>
      <c r="W109" s="9">
        <f t="shared" si="19"/>
        <v>16.339234164310859</v>
      </c>
      <c r="X109" s="9">
        <f t="shared" si="20"/>
        <v>22.984567107040103</v>
      </c>
      <c r="Y109" s="9">
        <f t="shared" si="21"/>
        <v>21.247534182156514</v>
      </c>
      <c r="Z109" s="9">
        <f t="shared" si="22"/>
        <v>8.9718479842355539</v>
      </c>
      <c r="AA109" s="9">
        <f t="shared" si="23"/>
        <v>0.89426597941643893</v>
      </c>
      <c r="AB109" s="9">
        <f t="shared" si="24"/>
        <v>0.38318076507077875</v>
      </c>
      <c r="AC109" s="9">
        <f t="shared" si="25"/>
        <v>7.4743407975884733</v>
      </c>
      <c r="AD109" s="9">
        <f t="shared" si="26"/>
        <v>8.2862339180329556</v>
      </c>
      <c r="AE109" s="9">
        <f t="shared" si="27"/>
        <v>14.818756509752939</v>
      </c>
      <c r="AF109" s="9">
        <f t="shared" si="28"/>
        <v>15.282377340746974</v>
      </c>
      <c r="AG109" s="9">
        <f t="shared" si="29"/>
        <v>8.5890544374404545</v>
      </c>
      <c r="AH109" s="9">
        <f t="shared" si="30"/>
        <v>31.365749259803437</v>
      </c>
      <c r="AI109" s="9">
        <f t="shared" si="31"/>
        <v>13.800306971564105</v>
      </c>
    </row>
    <row r="110" spans="1:35" x14ac:dyDescent="0.25">
      <c r="A110" t="s">
        <v>126</v>
      </c>
      <c r="B110" t="s">
        <v>2165</v>
      </c>
      <c r="C110" s="1">
        <v>9701.0000000000091</v>
      </c>
      <c r="D110" s="1">
        <v>1501.5615018732101</v>
      </c>
      <c r="E110" s="1">
        <v>1266.77411884957</v>
      </c>
      <c r="F110" s="1">
        <v>1631.42168254991</v>
      </c>
      <c r="G110" s="1">
        <v>2128.8324987262499</v>
      </c>
      <c r="H110" s="1">
        <v>1996.6147295130299</v>
      </c>
      <c r="I110" s="1">
        <v>908.293967503359</v>
      </c>
      <c r="J110" s="1">
        <v>267.50150098466798</v>
      </c>
      <c r="K110" s="1">
        <v>8191.4384383394499</v>
      </c>
      <c r="L110" s="1">
        <v>33.271179375410597</v>
      </c>
      <c r="M110" s="1">
        <v>514.07504472157598</v>
      </c>
      <c r="N110" s="1">
        <v>1077.9166236114199</v>
      </c>
      <c r="O110" s="1">
        <v>1128.97248910081</v>
      </c>
      <c r="P110" s="1">
        <v>1224.0908542162199</v>
      </c>
      <c r="Q110" s="1">
        <v>501.98377006093801</v>
      </c>
      <c r="R110" s="1">
        <v>2594.1418201240499</v>
      </c>
      <c r="S110" s="1">
        <v>1116.9866571290199</v>
      </c>
      <c r="T110" s="1">
        <v>1</v>
      </c>
      <c r="U110" s="9">
        <f t="shared" si="17"/>
        <v>15.478419769850621</v>
      </c>
      <c r="V110" s="9">
        <f t="shared" si="18"/>
        <v>13.058180794243571</v>
      </c>
      <c r="W110" s="9">
        <f t="shared" si="19"/>
        <v>16.817046516337577</v>
      </c>
      <c r="X110" s="9">
        <f t="shared" si="20"/>
        <v>21.944464475066983</v>
      </c>
      <c r="Y110" s="9">
        <f t="shared" si="21"/>
        <v>20.581535197536628</v>
      </c>
      <c r="Z110" s="9">
        <f t="shared" si="22"/>
        <v>9.3628900886852726</v>
      </c>
      <c r="AA110" s="9">
        <f t="shared" si="23"/>
        <v>2.7574631582792262</v>
      </c>
      <c r="AB110" s="9">
        <f t="shared" si="24"/>
        <v>0.40617016932810218</v>
      </c>
      <c r="AC110" s="9">
        <f t="shared" si="25"/>
        <v>6.2757603391790626</v>
      </c>
      <c r="AD110" s="9">
        <f t="shared" si="26"/>
        <v>13.159063963251036</v>
      </c>
      <c r="AE110" s="9">
        <f t="shared" si="27"/>
        <v>13.782347234848691</v>
      </c>
      <c r="AF110" s="9">
        <f t="shared" si="28"/>
        <v>14.943539690012795</v>
      </c>
      <c r="AG110" s="9">
        <f t="shared" si="29"/>
        <v>6.1281516529677917</v>
      </c>
      <c r="AH110" s="9">
        <f t="shared" si="30"/>
        <v>31.668941171337529</v>
      </c>
      <c r="AI110" s="9">
        <f t="shared" si="31"/>
        <v>13.636025779074926</v>
      </c>
    </row>
    <row r="111" spans="1:35" x14ac:dyDescent="0.25">
      <c r="A111" t="s">
        <v>127</v>
      </c>
      <c r="B111" t="s">
        <v>2166</v>
      </c>
      <c r="C111" s="1">
        <v>40476</v>
      </c>
      <c r="D111" s="1">
        <v>6204.2869812079798</v>
      </c>
      <c r="E111" s="1">
        <v>5760.3678564662896</v>
      </c>
      <c r="F111" s="1">
        <v>7401.78693987922</v>
      </c>
      <c r="G111" s="1">
        <v>8472.2584907750097</v>
      </c>
      <c r="H111" s="1">
        <v>7412.6391781700504</v>
      </c>
      <c r="I111" s="1">
        <v>4513.4207162150997</v>
      </c>
      <c r="J111" s="1">
        <v>711.23983728633004</v>
      </c>
      <c r="K111" s="1">
        <v>34378.228512533198</v>
      </c>
      <c r="L111" s="1">
        <v>67.915837989596696</v>
      </c>
      <c r="M111" s="1">
        <v>2249.0154098674102</v>
      </c>
      <c r="N111" s="1">
        <v>2922.4969641161201</v>
      </c>
      <c r="O111" s="1">
        <v>4948.1073062421701</v>
      </c>
      <c r="P111" s="1">
        <v>6177.9606081619304</v>
      </c>
      <c r="Q111" s="1">
        <v>3020.0273408886401</v>
      </c>
      <c r="R111" s="1">
        <v>10990.0063050341</v>
      </c>
      <c r="S111" s="1">
        <v>4002.6987402332002</v>
      </c>
      <c r="T111" s="1">
        <v>5</v>
      </c>
      <c r="U111" s="9">
        <f t="shared" si="17"/>
        <v>15.328310557387043</v>
      </c>
      <c r="V111" s="9">
        <f t="shared" si="18"/>
        <v>14.231564029218029</v>
      </c>
      <c r="W111" s="9">
        <f t="shared" si="19"/>
        <v>18.286853789601789</v>
      </c>
      <c r="X111" s="9">
        <f t="shared" si="20"/>
        <v>20.931560655141343</v>
      </c>
      <c r="Y111" s="9">
        <f t="shared" si="21"/>
        <v>18.313665328021671</v>
      </c>
      <c r="Z111" s="9">
        <f t="shared" si="22"/>
        <v>11.150856597033055</v>
      </c>
      <c r="AA111" s="9">
        <f t="shared" si="23"/>
        <v>1.7571890435970203</v>
      </c>
      <c r="AB111" s="9">
        <f t="shared" si="24"/>
        <v>0.19755479246068997</v>
      </c>
      <c r="AC111" s="9">
        <f t="shared" si="25"/>
        <v>6.5419758584928003</v>
      </c>
      <c r="AD111" s="9">
        <f t="shared" si="26"/>
        <v>8.5010109321097556</v>
      </c>
      <c r="AE111" s="9">
        <f t="shared" si="27"/>
        <v>14.393142172634779</v>
      </c>
      <c r="AF111" s="9">
        <f t="shared" si="28"/>
        <v>17.970561240261826</v>
      </c>
      <c r="AG111" s="9">
        <f t="shared" si="29"/>
        <v>8.7847090195110979</v>
      </c>
      <c r="AH111" s="9">
        <f t="shared" si="30"/>
        <v>31.967924993655494</v>
      </c>
      <c r="AI111" s="9">
        <f t="shared" si="31"/>
        <v>11.643120990873468</v>
      </c>
    </row>
    <row r="112" spans="1:35" x14ac:dyDescent="0.25">
      <c r="A112" t="s">
        <v>128</v>
      </c>
      <c r="B112" t="s">
        <v>2167</v>
      </c>
      <c r="C112" s="1">
        <v>45941</v>
      </c>
      <c r="D112" s="1">
        <v>6955.3812066438304</v>
      </c>
      <c r="E112" s="1">
        <v>6307.0956936331704</v>
      </c>
      <c r="F112" s="1">
        <v>8381.7559826436209</v>
      </c>
      <c r="G112" s="1">
        <v>9842.1212351070608</v>
      </c>
      <c r="H112" s="1">
        <v>8160.96502300677</v>
      </c>
      <c r="I112" s="1">
        <v>5417.5177830194298</v>
      </c>
      <c r="J112" s="1">
        <v>876.16307594610498</v>
      </c>
      <c r="K112" s="1">
        <v>38924.778023734798</v>
      </c>
      <c r="L112" s="1">
        <v>26.543055598132</v>
      </c>
      <c r="M112" s="1">
        <v>1702.11355092183</v>
      </c>
      <c r="N112" s="1">
        <v>2444.85480429572</v>
      </c>
      <c r="O112" s="1">
        <v>4993.0782845778604</v>
      </c>
      <c r="P112" s="1">
        <v>8163.3288567720701</v>
      </c>
      <c r="Q112" s="1">
        <v>3943.64341625726</v>
      </c>
      <c r="R112" s="1">
        <v>12397.386109069001</v>
      </c>
      <c r="S112" s="1">
        <v>5253.8299462428704</v>
      </c>
      <c r="T112" s="1">
        <v>6</v>
      </c>
      <c r="U112" s="9">
        <f t="shared" si="17"/>
        <v>15.139812382498924</v>
      </c>
      <c r="V112" s="9">
        <f t="shared" si="18"/>
        <v>13.728686127061165</v>
      </c>
      <c r="W112" s="9">
        <f t="shared" si="19"/>
        <v>18.244609352525242</v>
      </c>
      <c r="X112" s="9">
        <f t="shared" si="20"/>
        <v>21.42339355936323</v>
      </c>
      <c r="Y112" s="9">
        <f t="shared" si="21"/>
        <v>17.764012587899199</v>
      </c>
      <c r="Z112" s="9">
        <f t="shared" si="22"/>
        <v>11.79233752643484</v>
      </c>
      <c r="AA112" s="9">
        <f t="shared" si="23"/>
        <v>1.9071484642173766</v>
      </c>
      <c r="AB112" s="9">
        <f t="shared" si="24"/>
        <v>6.8190640886756207E-2</v>
      </c>
      <c r="AC112" s="9">
        <f t="shared" si="25"/>
        <v>4.3728278935436657</v>
      </c>
      <c r="AD112" s="9">
        <f t="shared" si="26"/>
        <v>6.2809730162236095</v>
      </c>
      <c r="AE112" s="9">
        <f t="shared" si="27"/>
        <v>12.827506123562934</v>
      </c>
      <c r="AF112" s="9">
        <f t="shared" si="28"/>
        <v>20.972062709758791</v>
      </c>
      <c r="AG112" s="9">
        <f t="shared" si="29"/>
        <v>10.131447413399714</v>
      </c>
      <c r="AH112" s="9">
        <f t="shared" si="30"/>
        <v>31.849600019580233</v>
      </c>
      <c r="AI112" s="9">
        <f t="shared" si="31"/>
        <v>13.497392183044157</v>
      </c>
    </row>
    <row r="113" spans="1:35" x14ac:dyDescent="0.25">
      <c r="A113" t="s">
        <v>129</v>
      </c>
      <c r="B113" t="s">
        <v>2168</v>
      </c>
      <c r="C113" s="1">
        <v>17859</v>
      </c>
      <c r="D113" s="1">
        <v>3522.9512541730501</v>
      </c>
      <c r="E113" s="1">
        <v>2953.6672713789499</v>
      </c>
      <c r="F113" s="1">
        <v>3402.7229679004499</v>
      </c>
      <c r="G113" s="1">
        <v>3843.50711292917</v>
      </c>
      <c r="H113" s="1">
        <v>2865.59525702787</v>
      </c>
      <c r="I113" s="1">
        <v>1152.42194927681</v>
      </c>
      <c r="J113" s="1">
        <v>118.134187313691</v>
      </c>
      <c r="K113" s="1">
        <v>14336.684329301501</v>
      </c>
      <c r="L113" s="1">
        <v>62.485013539784902</v>
      </c>
      <c r="M113" s="1">
        <v>820.16170361841205</v>
      </c>
      <c r="N113" s="1">
        <v>1154.3873599677099</v>
      </c>
      <c r="O113" s="1">
        <v>2232.5453182739898</v>
      </c>
      <c r="P113" s="1">
        <v>2450.8046194191302</v>
      </c>
      <c r="Q113" s="1">
        <v>1841.30244063497</v>
      </c>
      <c r="R113" s="1">
        <v>3312.9508397148802</v>
      </c>
      <c r="S113" s="1">
        <v>2462.04703413263</v>
      </c>
      <c r="T113" s="1">
        <v>3</v>
      </c>
      <c r="U113" s="9">
        <f t="shared" si="17"/>
        <v>19.72647546992021</v>
      </c>
      <c r="V113" s="9">
        <f t="shared" si="18"/>
        <v>16.538816682787107</v>
      </c>
      <c r="W113" s="9">
        <f t="shared" si="19"/>
        <v>19.053267080466153</v>
      </c>
      <c r="X113" s="9">
        <f t="shared" si="20"/>
        <v>21.52140160663626</v>
      </c>
      <c r="Y113" s="9">
        <f t="shared" si="21"/>
        <v>16.045664690228289</v>
      </c>
      <c r="Z113" s="9">
        <f t="shared" si="22"/>
        <v>6.4528918152013546</v>
      </c>
      <c r="AA113" s="9">
        <f t="shared" si="23"/>
        <v>0.66148265476057455</v>
      </c>
      <c r="AB113" s="9">
        <f t="shared" si="24"/>
        <v>0.43584005969969797</v>
      </c>
      <c r="AC113" s="9">
        <f t="shared" si="25"/>
        <v>5.7207209476054022</v>
      </c>
      <c r="AD113" s="9">
        <f t="shared" si="26"/>
        <v>8.0519828256827708</v>
      </c>
      <c r="AE113" s="9">
        <f t="shared" si="27"/>
        <v>15.572256924922904</v>
      </c>
      <c r="AF113" s="9">
        <f t="shared" si="28"/>
        <v>17.094640316590805</v>
      </c>
      <c r="AG113" s="9">
        <f t="shared" si="29"/>
        <v>12.843293458527871</v>
      </c>
      <c r="AH113" s="9">
        <f t="shared" si="30"/>
        <v>23.108208032061</v>
      </c>
      <c r="AI113" s="9">
        <f t="shared" si="31"/>
        <v>17.173057434909595</v>
      </c>
    </row>
    <row r="114" spans="1:35" x14ac:dyDescent="0.25">
      <c r="A114" t="s">
        <v>130</v>
      </c>
      <c r="B114" t="s">
        <v>2169</v>
      </c>
      <c r="C114" s="1">
        <v>15475</v>
      </c>
      <c r="D114" s="1">
        <v>2835.2424598829798</v>
      </c>
      <c r="E114" s="1">
        <v>2393.4526191464402</v>
      </c>
      <c r="F114" s="1">
        <v>2908.0271207914798</v>
      </c>
      <c r="G114" s="1">
        <v>3135.7076640484202</v>
      </c>
      <c r="H114" s="1">
        <v>2816.11666855258</v>
      </c>
      <c r="I114" s="1">
        <v>1254.73535374977</v>
      </c>
      <c r="J114" s="1">
        <v>131.71811382832999</v>
      </c>
      <c r="K114" s="1">
        <v>12622.5381238356</v>
      </c>
      <c r="L114" s="1">
        <v>11.6055185495666</v>
      </c>
      <c r="M114" s="1">
        <v>533.62136306789205</v>
      </c>
      <c r="N114" s="1">
        <v>633.23891843184902</v>
      </c>
      <c r="O114" s="1">
        <v>1751.25129800219</v>
      </c>
      <c r="P114" s="1">
        <v>2679.5223560934701</v>
      </c>
      <c r="Q114" s="1">
        <v>1551.9793867650901</v>
      </c>
      <c r="R114" s="1">
        <v>3480.11942435522</v>
      </c>
      <c r="S114" s="1">
        <v>1981.1998585703</v>
      </c>
      <c r="T114" s="1">
        <v>2</v>
      </c>
      <c r="U114" s="9">
        <f t="shared" si="17"/>
        <v>18.321437543670307</v>
      </c>
      <c r="V114" s="9">
        <f t="shared" si="18"/>
        <v>15.466575891091697</v>
      </c>
      <c r="W114" s="9">
        <f t="shared" si="19"/>
        <v>18.791774609314892</v>
      </c>
      <c r="X114" s="9">
        <f t="shared" si="20"/>
        <v>20.263054371879939</v>
      </c>
      <c r="Y114" s="9">
        <f t="shared" si="21"/>
        <v>18.197846000339773</v>
      </c>
      <c r="Z114" s="9">
        <f t="shared" si="22"/>
        <v>8.1081444507254918</v>
      </c>
      <c r="AA114" s="9">
        <f t="shared" si="23"/>
        <v>0.85116713297789981</v>
      </c>
      <c r="AB114" s="9">
        <f t="shared" si="24"/>
        <v>9.1942828262498763E-2</v>
      </c>
      <c r="AC114" s="9">
        <f t="shared" si="25"/>
        <v>4.2275282342798812</v>
      </c>
      <c r="AD114" s="9">
        <f t="shared" si="26"/>
        <v>5.0167320725780247</v>
      </c>
      <c r="AE114" s="9">
        <f t="shared" si="27"/>
        <v>13.874002841752073</v>
      </c>
      <c r="AF114" s="9">
        <f t="shared" si="28"/>
        <v>21.228078931555217</v>
      </c>
      <c r="AG114" s="9">
        <f t="shared" si="29"/>
        <v>12.295303619122613</v>
      </c>
      <c r="AH114" s="9">
        <f t="shared" si="30"/>
        <v>27.570678656011211</v>
      </c>
      <c r="AI114" s="9">
        <f t="shared" si="31"/>
        <v>15.695732816438301</v>
      </c>
    </row>
    <row r="115" spans="1:35" x14ac:dyDescent="0.25">
      <c r="A115" t="s">
        <v>131</v>
      </c>
      <c r="B115" t="s">
        <v>2170</v>
      </c>
      <c r="C115" s="1">
        <v>35667</v>
      </c>
      <c r="D115" s="1">
        <v>5932.8790829442196</v>
      </c>
      <c r="E115" s="1">
        <v>4960.9260512264</v>
      </c>
      <c r="F115" s="1">
        <v>6026.5200905827696</v>
      </c>
      <c r="G115" s="1">
        <v>8097.6472498192097</v>
      </c>
      <c r="H115" s="1">
        <v>6826.0189670549898</v>
      </c>
      <c r="I115" s="1">
        <v>3279.9810602826701</v>
      </c>
      <c r="J115" s="1">
        <v>543.02749808974704</v>
      </c>
      <c r="K115" s="1">
        <v>29711.222000751299</v>
      </c>
      <c r="L115" s="1">
        <v>137.19746981750299</v>
      </c>
      <c r="M115" s="1">
        <v>2015.27286023945</v>
      </c>
      <c r="N115" s="1">
        <v>2415.9008828249198</v>
      </c>
      <c r="O115" s="1">
        <v>4675.0460835633303</v>
      </c>
      <c r="P115" s="1">
        <v>5014.7276988056701</v>
      </c>
      <c r="Q115" s="1">
        <v>2642.97844587486</v>
      </c>
      <c r="R115" s="1">
        <v>8999.2827890448298</v>
      </c>
      <c r="S115" s="1">
        <v>3810.8157705807698</v>
      </c>
      <c r="T115" s="1">
        <v>28</v>
      </c>
      <c r="U115" s="9">
        <f t="shared" si="17"/>
        <v>16.634084960731823</v>
      </c>
      <c r="V115" s="9">
        <f t="shared" si="18"/>
        <v>13.909008470649059</v>
      </c>
      <c r="W115" s="9">
        <f t="shared" si="19"/>
        <v>16.896627388293854</v>
      </c>
      <c r="X115" s="9">
        <f t="shared" si="20"/>
        <v>22.703471696019317</v>
      </c>
      <c r="Y115" s="9">
        <f t="shared" si="21"/>
        <v>19.138192074060026</v>
      </c>
      <c r="Z115" s="9">
        <f t="shared" si="22"/>
        <v>9.1961226351604282</v>
      </c>
      <c r="AA115" s="9">
        <f t="shared" si="23"/>
        <v>1.5224927750855048</v>
      </c>
      <c r="AB115" s="9">
        <f t="shared" si="24"/>
        <v>0.46176986531901554</v>
      </c>
      <c r="AC115" s="9">
        <f t="shared" si="25"/>
        <v>6.7828676322653116</v>
      </c>
      <c r="AD115" s="9">
        <f t="shared" si="26"/>
        <v>8.1312740444126792</v>
      </c>
      <c r="AE115" s="9">
        <f t="shared" si="27"/>
        <v>15.734950529618452</v>
      </c>
      <c r="AF115" s="9">
        <f t="shared" si="28"/>
        <v>16.878227690126192</v>
      </c>
      <c r="AG115" s="9">
        <f t="shared" si="29"/>
        <v>8.8955561834785097</v>
      </c>
      <c r="AH115" s="9">
        <f t="shared" si="30"/>
        <v>30.289170835239521</v>
      </c>
      <c r="AI115" s="9">
        <f t="shared" si="31"/>
        <v>12.826183219540438</v>
      </c>
    </row>
    <row r="116" spans="1:35" x14ac:dyDescent="0.25">
      <c r="A116" t="s">
        <v>132</v>
      </c>
      <c r="B116" t="s">
        <v>2171</v>
      </c>
      <c r="C116" s="1">
        <v>31748</v>
      </c>
      <c r="D116" s="1">
        <v>5592.7784649923296</v>
      </c>
      <c r="E116" s="1">
        <v>5693.8108677558403</v>
      </c>
      <c r="F116" s="1">
        <v>5380.4407346881198</v>
      </c>
      <c r="G116" s="1">
        <v>7435.9745160640095</v>
      </c>
      <c r="H116" s="1">
        <v>5162.0529626924299</v>
      </c>
      <c r="I116" s="1">
        <v>2132.1949320694598</v>
      </c>
      <c r="J116" s="1">
        <v>350.74752173782701</v>
      </c>
      <c r="K116" s="1">
        <v>26168.851220438599</v>
      </c>
      <c r="L116" s="1">
        <v>104.30003229856401</v>
      </c>
      <c r="M116" s="1">
        <v>1873.61503798531</v>
      </c>
      <c r="N116" s="1">
        <v>4382.5183227346597</v>
      </c>
      <c r="O116" s="1">
        <v>3710.7579814287901</v>
      </c>
      <c r="P116" s="1">
        <v>3390.7553580660301</v>
      </c>
      <c r="Q116" s="1">
        <v>1725.32415182197</v>
      </c>
      <c r="R116" s="1">
        <v>6094.0315476482001</v>
      </c>
      <c r="S116" s="1">
        <v>4887.5487884550803</v>
      </c>
      <c r="T116" s="1">
        <v>11</v>
      </c>
      <c r="U116" s="9">
        <f t="shared" si="17"/>
        <v>17.616159962808144</v>
      </c>
      <c r="V116" s="9">
        <f t="shared" si="18"/>
        <v>17.934392301108229</v>
      </c>
      <c r="W116" s="9">
        <f t="shared" si="19"/>
        <v>16.94733757933766</v>
      </c>
      <c r="X116" s="9">
        <f t="shared" si="20"/>
        <v>23.421867569812303</v>
      </c>
      <c r="Y116" s="9">
        <f t="shared" si="21"/>
        <v>16.259458746038899</v>
      </c>
      <c r="Z116" s="9">
        <f t="shared" si="22"/>
        <v>6.7159976441648599</v>
      </c>
      <c r="AA116" s="9">
        <f t="shared" si="23"/>
        <v>1.1047861967299577</v>
      </c>
      <c r="AB116" s="9">
        <f t="shared" si="24"/>
        <v>0.39856557485069416</v>
      </c>
      <c r="AC116" s="9">
        <f t="shared" si="25"/>
        <v>7.1597145102111499</v>
      </c>
      <c r="AD116" s="9">
        <f t="shared" si="26"/>
        <v>16.74707951762052</v>
      </c>
      <c r="AE116" s="9">
        <f t="shared" si="27"/>
        <v>14.180056855268393</v>
      </c>
      <c r="AF116" s="9">
        <f t="shared" si="28"/>
        <v>12.957218983375762</v>
      </c>
      <c r="AG116" s="9">
        <f t="shared" si="29"/>
        <v>6.5930450568439323</v>
      </c>
      <c r="AH116" s="9">
        <f t="shared" si="30"/>
        <v>23.287348368156842</v>
      </c>
      <c r="AI116" s="9">
        <f t="shared" si="31"/>
        <v>18.676971133672726</v>
      </c>
    </row>
    <row r="117" spans="1:35" x14ac:dyDescent="0.25">
      <c r="A117" t="s">
        <v>133</v>
      </c>
      <c r="B117" t="s">
        <v>2172</v>
      </c>
      <c r="C117" s="1">
        <v>37048</v>
      </c>
      <c r="D117" s="1">
        <v>5776.7400828479404</v>
      </c>
      <c r="E117" s="1">
        <v>5029.1406379374603</v>
      </c>
      <c r="F117" s="1">
        <v>6281.8653077489398</v>
      </c>
      <c r="G117" s="1">
        <v>8213.8012748394704</v>
      </c>
      <c r="H117" s="1">
        <v>7389.3244786197702</v>
      </c>
      <c r="I117" s="1">
        <v>3775.41882079989</v>
      </c>
      <c r="J117" s="1">
        <v>581.70939720653405</v>
      </c>
      <c r="K117" s="1">
        <v>31384.159395422201</v>
      </c>
      <c r="L117" s="1">
        <v>165.430096025366</v>
      </c>
      <c r="M117" s="1">
        <v>2080.5921757419201</v>
      </c>
      <c r="N117" s="1">
        <v>2592.7436280531501</v>
      </c>
      <c r="O117" s="1">
        <v>4243.8454802400001</v>
      </c>
      <c r="P117" s="1">
        <v>4885.8176689256798</v>
      </c>
      <c r="Q117" s="1">
        <v>2909.4870298696201</v>
      </c>
      <c r="R117" s="1">
        <v>10046.002280533499</v>
      </c>
      <c r="S117" s="1">
        <v>4460.2410360329404</v>
      </c>
      <c r="T117" s="1">
        <v>47</v>
      </c>
      <c r="U117" s="9">
        <f t="shared" si="17"/>
        <v>15.592582819174963</v>
      </c>
      <c r="V117" s="9">
        <f t="shared" si="18"/>
        <v>13.574661622590856</v>
      </c>
      <c r="W117" s="9">
        <f t="shared" si="19"/>
        <v>16.956017349786599</v>
      </c>
      <c r="X117" s="9">
        <f t="shared" si="20"/>
        <v>22.170700914595852</v>
      </c>
      <c r="Y117" s="9">
        <f t="shared" si="21"/>
        <v>19.945272291675042</v>
      </c>
      <c r="Z117" s="9">
        <f t="shared" si="22"/>
        <v>10.19061439429899</v>
      </c>
      <c r="AA117" s="9">
        <f t="shared" si="23"/>
        <v>1.5701506078777099</v>
      </c>
      <c r="AB117" s="9">
        <f t="shared" si="24"/>
        <v>0.52711335658553971</v>
      </c>
      <c r="AC117" s="9">
        <f t="shared" si="25"/>
        <v>6.6294341343595216</v>
      </c>
      <c r="AD117" s="9">
        <f t="shared" si="26"/>
        <v>8.2613129616953724</v>
      </c>
      <c r="AE117" s="9">
        <f t="shared" si="27"/>
        <v>13.522253142963011</v>
      </c>
      <c r="AF117" s="9">
        <f t="shared" si="28"/>
        <v>15.567782483408942</v>
      </c>
      <c r="AG117" s="9">
        <f t="shared" si="29"/>
        <v>9.270559052456278</v>
      </c>
      <c r="AH117" s="9">
        <f t="shared" si="30"/>
        <v>32.009786064236096</v>
      </c>
      <c r="AI117" s="9">
        <f t="shared" si="31"/>
        <v>14.211758804295158</v>
      </c>
    </row>
    <row r="118" spans="1:35" x14ac:dyDescent="0.25">
      <c r="A118" t="s">
        <v>134</v>
      </c>
      <c r="B118" t="s">
        <v>2173</v>
      </c>
      <c r="C118" s="1">
        <v>33318</v>
      </c>
      <c r="D118" s="1">
        <v>5669.3241152070104</v>
      </c>
      <c r="E118" s="1">
        <v>4771.8861967885796</v>
      </c>
      <c r="F118" s="1">
        <v>6107.7478998148799</v>
      </c>
      <c r="G118" s="1">
        <v>7531.35434527904</v>
      </c>
      <c r="H118" s="1">
        <v>6046.4333445017</v>
      </c>
      <c r="I118" s="1">
        <v>2778.1738799033101</v>
      </c>
      <c r="J118" s="1">
        <v>413.08021850549801</v>
      </c>
      <c r="K118" s="1">
        <v>27554.8479299754</v>
      </c>
      <c r="L118" s="1">
        <v>22.885548789862899</v>
      </c>
      <c r="M118" s="1">
        <v>1854.41379272736</v>
      </c>
      <c r="N118" s="1">
        <v>4244.80572569182</v>
      </c>
      <c r="O118" s="1">
        <v>4356.7700259235198</v>
      </c>
      <c r="P118" s="1">
        <v>4103.37120511795</v>
      </c>
      <c r="Q118" s="1">
        <v>1670.2951649997799</v>
      </c>
      <c r="R118" s="1">
        <v>7565.05788279221</v>
      </c>
      <c r="S118" s="1">
        <v>3737.2485839329001</v>
      </c>
      <c r="T118" s="1">
        <v>4</v>
      </c>
      <c r="U118" s="9">
        <f t="shared" si="17"/>
        <v>17.015799613443217</v>
      </c>
      <c r="V118" s="9">
        <f t="shared" si="18"/>
        <v>14.322246823904736</v>
      </c>
      <c r="W118" s="9">
        <f t="shared" si="19"/>
        <v>18.331676270529083</v>
      </c>
      <c r="X118" s="9">
        <f t="shared" si="20"/>
        <v>22.604461087937572</v>
      </c>
      <c r="Y118" s="9">
        <f t="shared" si="21"/>
        <v>18.147647951562821</v>
      </c>
      <c r="Z118" s="9">
        <f t="shared" si="22"/>
        <v>8.3383572840605975</v>
      </c>
      <c r="AA118" s="9">
        <f t="shared" si="23"/>
        <v>1.2398109685620324</v>
      </c>
      <c r="AB118" s="9">
        <f t="shared" si="24"/>
        <v>8.3054527638916756E-2</v>
      </c>
      <c r="AC118" s="9">
        <f t="shared" si="25"/>
        <v>6.7299002971816275</v>
      </c>
      <c r="AD118" s="9">
        <f t="shared" si="26"/>
        <v>15.404932505811908</v>
      </c>
      <c r="AE118" s="9">
        <f t="shared" si="27"/>
        <v>15.811264997706736</v>
      </c>
      <c r="AF118" s="9">
        <f t="shared" si="28"/>
        <v>14.891648887142356</v>
      </c>
      <c r="AG118" s="9">
        <f t="shared" si="29"/>
        <v>6.0617106987651272</v>
      </c>
      <c r="AH118" s="9">
        <f t="shared" si="30"/>
        <v>27.454544122388718</v>
      </c>
      <c r="AI118" s="9">
        <f t="shared" si="31"/>
        <v>13.562943963364624</v>
      </c>
    </row>
    <row r="119" spans="1:35" x14ac:dyDescent="0.25">
      <c r="A119" t="s">
        <v>135</v>
      </c>
      <c r="B119" t="s">
        <v>2174</v>
      </c>
      <c r="C119" s="1">
        <v>72999</v>
      </c>
      <c r="D119" s="1">
        <v>10425.179506688601</v>
      </c>
      <c r="E119" s="1">
        <v>10965.114322597001</v>
      </c>
      <c r="F119" s="1">
        <v>14017.143421343801</v>
      </c>
      <c r="G119" s="1">
        <v>13847.1720968723</v>
      </c>
      <c r="H119" s="1">
        <v>12954.2101668043</v>
      </c>
      <c r="I119" s="1">
        <v>9278.2206158781592</v>
      </c>
      <c r="J119" s="1">
        <v>1511.9598698156899</v>
      </c>
      <c r="K119" s="1">
        <v>62591.119400106603</v>
      </c>
      <c r="L119" s="1">
        <v>49.277179297847098</v>
      </c>
      <c r="M119" s="1">
        <v>2839.2648826774398</v>
      </c>
      <c r="N119" s="1">
        <v>8029.2884779491196</v>
      </c>
      <c r="O119" s="1">
        <v>8016.4685985859196</v>
      </c>
      <c r="P119" s="1">
        <v>10233.845827482701</v>
      </c>
      <c r="Q119" s="1">
        <v>4351.45475720581</v>
      </c>
      <c r="R119" s="1">
        <v>19821.6461222785</v>
      </c>
      <c r="S119" s="1">
        <v>9249.8735546292301</v>
      </c>
      <c r="T119" s="1">
        <v>1</v>
      </c>
      <c r="U119" s="9">
        <f t="shared" si="17"/>
        <v>14.281263451127552</v>
      </c>
      <c r="V119" s="9">
        <f t="shared" si="18"/>
        <v>15.020910317397501</v>
      </c>
      <c r="W119" s="9">
        <f t="shared" si="19"/>
        <v>19.201829369366429</v>
      </c>
      <c r="X119" s="9">
        <f t="shared" si="20"/>
        <v>18.968988748986014</v>
      </c>
      <c r="Y119" s="9">
        <f t="shared" si="21"/>
        <v>17.745736471464404</v>
      </c>
      <c r="Z119" s="9">
        <f t="shared" si="22"/>
        <v>12.710065365112069</v>
      </c>
      <c r="AA119" s="9">
        <f t="shared" si="23"/>
        <v>2.0712062765458294</v>
      </c>
      <c r="AB119" s="9">
        <f t="shared" si="24"/>
        <v>7.8728707475014689E-2</v>
      </c>
      <c r="AC119" s="9">
        <f t="shared" si="25"/>
        <v>4.5362104239225411</v>
      </c>
      <c r="AD119" s="9">
        <f t="shared" si="26"/>
        <v>12.828159257901758</v>
      </c>
      <c r="AE119" s="9">
        <f t="shared" si="27"/>
        <v>12.807677311762964</v>
      </c>
      <c r="AF119" s="9">
        <f t="shared" si="28"/>
        <v>16.350316028163686</v>
      </c>
      <c r="AG119" s="9">
        <f t="shared" si="29"/>
        <v>6.9521919385873749</v>
      </c>
      <c r="AH119" s="9">
        <f t="shared" si="30"/>
        <v>31.668464012555653</v>
      </c>
      <c r="AI119" s="9">
        <f t="shared" si="31"/>
        <v>14.778252319630948</v>
      </c>
    </row>
    <row r="120" spans="1:35" x14ac:dyDescent="0.25">
      <c r="A120" t="s">
        <v>136</v>
      </c>
      <c r="B120" t="s">
        <v>2175</v>
      </c>
      <c r="C120" s="1">
        <v>50928</v>
      </c>
      <c r="D120" s="1">
        <v>7671.9367595942304</v>
      </c>
      <c r="E120" s="1">
        <v>7336.0042862385899</v>
      </c>
      <c r="F120" s="1">
        <v>9131.6713175906898</v>
      </c>
      <c r="G120" s="1">
        <v>9843.3915148345095</v>
      </c>
      <c r="H120" s="1">
        <v>9648.2585264299596</v>
      </c>
      <c r="I120" s="1">
        <v>6365.7897994745599</v>
      </c>
      <c r="J120" s="1">
        <v>930.94779583747095</v>
      </c>
      <c r="K120" s="1">
        <v>43240.718122472397</v>
      </c>
      <c r="L120" s="1">
        <v>43.743825345487203</v>
      </c>
      <c r="M120" s="1">
        <v>2206.8683172528299</v>
      </c>
      <c r="N120" s="1">
        <v>3853.9019992365102</v>
      </c>
      <c r="O120" s="1">
        <v>5900.2417507500404</v>
      </c>
      <c r="P120" s="1">
        <v>7555.2679909328199</v>
      </c>
      <c r="Q120" s="1">
        <v>3596.0304917209</v>
      </c>
      <c r="R120" s="1">
        <v>14220.906491678101</v>
      </c>
      <c r="S120" s="1">
        <v>5863.7572555557099</v>
      </c>
      <c r="T120" s="1">
        <v>1</v>
      </c>
      <c r="U120" s="9">
        <f t="shared" si="17"/>
        <v>15.064280473598474</v>
      </c>
      <c r="V120" s="9">
        <f t="shared" si="18"/>
        <v>14.404658117810614</v>
      </c>
      <c r="W120" s="9">
        <f t="shared" si="19"/>
        <v>17.930551597531199</v>
      </c>
      <c r="X120" s="9">
        <f t="shared" si="20"/>
        <v>19.328054341098238</v>
      </c>
      <c r="Y120" s="9">
        <f t="shared" si="21"/>
        <v>18.944899714165018</v>
      </c>
      <c r="Z120" s="9">
        <f t="shared" si="22"/>
        <v>12.499587259414389</v>
      </c>
      <c r="AA120" s="9">
        <f t="shared" si="23"/>
        <v>1.8279684963820904</v>
      </c>
      <c r="AB120" s="9">
        <f t="shared" si="24"/>
        <v>0.10116350339416157</v>
      </c>
      <c r="AC120" s="9">
        <f t="shared" si="25"/>
        <v>5.1036810050245451</v>
      </c>
      <c r="AD120" s="9">
        <f t="shared" si="26"/>
        <v>8.9126688144284536</v>
      </c>
      <c r="AE120" s="9">
        <f t="shared" si="27"/>
        <v>13.645105832975652</v>
      </c>
      <c r="AF120" s="9">
        <f t="shared" si="28"/>
        <v>17.472577512551329</v>
      </c>
      <c r="AG120" s="9">
        <f t="shared" si="29"/>
        <v>8.3163061296431771</v>
      </c>
      <c r="AH120" s="9">
        <f t="shared" si="30"/>
        <v>32.887766691107359</v>
      </c>
      <c r="AI120" s="9">
        <f t="shared" si="31"/>
        <v>13.560730510875324</v>
      </c>
    </row>
    <row r="121" spans="1:35" x14ac:dyDescent="0.25">
      <c r="A121" t="s">
        <v>137</v>
      </c>
      <c r="B121" t="s">
        <v>2176</v>
      </c>
      <c r="C121" s="1">
        <v>73868</v>
      </c>
      <c r="D121" s="1">
        <v>10358.2180576111</v>
      </c>
      <c r="E121" s="1">
        <v>10592.738914715999</v>
      </c>
      <c r="F121" s="1">
        <v>12073.8460883178</v>
      </c>
      <c r="G121" s="1">
        <v>14254.381347488799</v>
      </c>
      <c r="H121" s="1">
        <v>13771.1956082671</v>
      </c>
      <c r="I121" s="1">
        <v>10732.354674525501</v>
      </c>
      <c r="J121" s="1">
        <v>2085.2653090738099</v>
      </c>
      <c r="K121" s="1">
        <v>63498.519321330903</v>
      </c>
      <c r="L121" s="1">
        <v>38.445616992329001</v>
      </c>
      <c r="M121" s="1">
        <v>3052.2332409196401</v>
      </c>
      <c r="N121" s="1">
        <v>3873.6072748776901</v>
      </c>
      <c r="O121" s="1">
        <v>6459.3787438747304</v>
      </c>
      <c r="P121" s="1">
        <v>11386.7936954495</v>
      </c>
      <c r="Q121" s="1">
        <v>5492.8240480859404</v>
      </c>
      <c r="R121" s="1">
        <v>22065.406435200999</v>
      </c>
      <c r="S121" s="1">
        <v>11129.830265930001</v>
      </c>
      <c r="T121" s="1">
        <v>1</v>
      </c>
      <c r="U121" s="9">
        <f t="shared" si="17"/>
        <v>14.022605265623952</v>
      </c>
      <c r="V121" s="9">
        <f t="shared" si="18"/>
        <v>14.340091669892239</v>
      </c>
      <c r="W121" s="9">
        <f t="shared" si="19"/>
        <v>16.3451644667756</v>
      </c>
      <c r="X121" s="9">
        <f t="shared" si="20"/>
        <v>19.297099349500186</v>
      </c>
      <c r="Y121" s="9">
        <f t="shared" si="21"/>
        <v>18.642978838288705</v>
      </c>
      <c r="Z121" s="9">
        <f t="shared" si="22"/>
        <v>14.52909876336912</v>
      </c>
      <c r="AA121" s="9">
        <f t="shared" si="23"/>
        <v>2.8229616465503464</v>
      </c>
      <c r="AB121" s="9">
        <f t="shared" si="24"/>
        <v>6.0545690518824517E-2</v>
      </c>
      <c r="AC121" s="9">
        <f t="shared" si="25"/>
        <v>4.8067786045119814</v>
      </c>
      <c r="AD121" s="9">
        <f t="shared" si="26"/>
        <v>6.1003111824946732</v>
      </c>
      <c r="AE121" s="9">
        <f t="shared" si="27"/>
        <v>10.172487190114444</v>
      </c>
      <c r="AF121" s="9">
        <f t="shared" si="28"/>
        <v>17.932376718624308</v>
      </c>
      <c r="AG121" s="9">
        <f t="shared" si="29"/>
        <v>8.6503183173292495</v>
      </c>
      <c r="AH121" s="9">
        <f t="shared" si="30"/>
        <v>34.749481832072611</v>
      </c>
      <c r="AI121" s="9">
        <f t="shared" si="31"/>
        <v>17.527700464333794</v>
      </c>
    </row>
    <row r="122" spans="1:35" x14ac:dyDescent="0.25">
      <c r="A122" t="s">
        <v>138</v>
      </c>
      <c r="B122" t="s">
        <v>2162</v>
      </c>
      <c r="C122" s="1">
        <v>41471</v>
      </c>
      <c r="D122" s="1">
        <v>5554.6392049570504</v>
      </c>
      <c r="E122" s="1">
        <v>5832.7763535730201</v>
      </c>
      <c r="F122" s="1">
        <v>7504.5404005863602</v>
      </c>
      <c r="G122" s="1">
        <v>8076.6605169910199</v>
      </c>
      <c r="H122" s="1">
        <v>7982.9738817974803</v>
      </c>
      <c r="I122" s="1">
        <v>5605.0597547172802</v>
      </c>
      <c r="J122" s="1">
        <v>914.34988737779599</v>
      </c>
      <c r="K122" s="1">
        <v>35903.926050553397</v>
      </c>
      <c r="L122" s="1">
        <v>15.6186425216709</v>
      </c>
      <c r="M122" s="1">
        <v>1782.7100585533201</v>
      </c>
      <c r="N122" s="1">
        <v>2394.0441903056999</v>
      </c>
      <c r="O122" s="1">
        <v>4516.3959057780403</v>
      </c>
      <c r="P122" s="1">
        <v>6336.9103285457604</v>
      </c>
      <c r="Q122" s="1">
        <v>3275.9079406694</v>
      </c>
      <c r="R122" s="1">
        <v>12312.142467769099</v>
      </c>
      <c r="S122" s="1">
        <v>5270.1965164104104</v>
      </c>
      <c r="T122" s="1">
        <v>1</v>
      </c>
      <c r="U122" s="9">
        <f t="shared" si="17"/>
        <v>13.394032468368378</v>
      </c>
      <c r="V122" s="9">
        <f t="shared" si="18"/>
        <v>14.064711132051361</v>
      </c>
      <c r="W122" s="9">
        <f t="shared" si="19"/>
        <v>18.095875191305634</v>
      </c>
      <c r="X122" s="9">
        <f t="shared" si="20"/>
        <v>19.475441916016059</v>
      </c>
      <c r="Y122" s="9">
        <f t="shared" si="21"/>
        <v>19.249533123863614</v>
      </c>
      <c r="Z122" s="9">
        <f t="shared" si="22"/>
        <v>13.515612728695425</v>
      </c>
      <c r="AA122" s="9">
        <f t="shared" si="23"/>
        <v>2.2047934396995394</v>
      </c>
      <c r="AB122" s="9">
        <f t="shared" si="24"/>
        <v>4.3501210702360404E-2</v>
      </c>
      <c r="AC122" s="9">
        <f t="shared" si="25"/>
        <v>4.9652231793348482</v>
      </c>
      <c r="AD122" s="9">
        <f t="shared" si="26"/>
        <v>6.6679175612573429</v>
      </c>
      <c r="AE122" s="9">
        <f t="shared" si="27"/>
        <v>12.579114326992737</v>
      </c>
      <c r="AF122" s="9">
        <f t="shared" si="28"/>
        <v>17.649630627088726</v>
      </c>
      <c r="AG122" s="9">
        <f t="shared" si="29"/>
        <v>9.124093939077472</v>
      </c>
      <c r="AH122" s="9">
        <f t="shared" si="30"/>
        <v>34.291911281327209</v>
      </c>
      <c r="AI122" s="9">
        <f t="shared" si="31"/>
        <v>14.678607874219313</v>
      </c>
    </row>
    <row r="123" spans="1:35" x14ac:dyDescent="0.25">
      <c r="A123" t="s">
        <v>139</v>
      </c>
      <c r="B123" t="s">
        <v>2177</v>
      </c>
      <c r="C123" s="1">
        <v>50396</v>
      </c>
      <c r="D123" s="1">
        <v>9501.8912555165007</v>
      </c>
      <c r="E123" s="1">
        <v>8303.8556696895103</v>
      </c>
      <c r="F123" s="1">
        <v>9990.0241341623496</v>
      </c>
      <c r="G123" s="1">
        <v>10302.2796803652</v>
      </c>
      <c r="H123" s="1">
        <v>7693.7462162849897</v>
      </c>
      <c r="I123" s="1">
        <v>3892.4827922887898</v>
      </c>
      <c r="J123" s="1">
        <v>711.72025169262997</v>
      </c>
      <c r="K123" s="1">
        <v>40919.755198868799</v>
      </c>
      <c r="L123" s="1">
        <v>28.7322372460415</v>
      </c>
      <c r="M123" s="1">
        <v>1876.06813224855</v>
      </c>
      <c r="N123" s="1">
        <v>3672.8921163372902</v>
      </c>
      <c r="O123" s="1">
        <v>5747.8229100272702</v>
      </c>
      <c r="P123" s="1">
        <v>7364.4728523075</v>
      </c>
      <c r="Q123" s="1">
        <v>5130.4600449489899</v>
      </c>
      <c r="R123" s="1">
        <v>9958.2552063280309</v>
      </c>
      <c r="S123" s="1">
        <v>7141.0516994251102</v>
      </c>
      <c r="T123" s="1">
        <v>1</v>
      </c>
      <c r="U123" s="9">
        <f t="shared" si="17"/>
        <v>18.854455225645886</v>
      </c>
      <c r="V123" s="9">
        <f t="shared" si="18"/>
        <v>16.477211821750753</v>
      </c>
      <c r="W123" s="9">
        <f t="shared" si="19"/>
        <v>19.823049714585185</v>
      </c>
      <c r="X123" s="9">
        <f t="shared" si="20"/>
        <v>20.442653544656718</v>
      </c>
      <c r="Y123" s="9">
        <f t="shared" si="21"/>
        <v>15.266581110177373</v>
      </c>
      <c r="Z123" s="9">
        <f t="shared" si="22"/>
        <v>7.7237931428859232</v>
      </c>
      <c r="AA123" s="9">
        <f t="shared" si="23"/>
        <v>1.4122554402980989</v>
      </c>
      <c r="AB123" s="9">
        <f t="shared" si="24"/>
        <v>7.0216053606390549E-2</v>
      </c>
      <c r="AC123" s="9">
        <f t="shared" si="25"/>
        <v>4.5847491587643043</v>
      </c>
      <c r="AD123" s="9">
        <f t="shared" si="26"/>
        <v>8.9758408829357439</v>
      </c>
      <c r="AE123" s="9">
        <f t="shared" si="27"/>
        <v>14.046572082587055</v>
      </c>
      <c r="AF123" s="9">
        <f t="shared" si="28"/>
        <v>17.9973531525699</v>
      </c>
      <c r="AG123" s="9">
        <f t="shared" si="29"/>
        <v>12.537856152890225</v>
      </c>
      <c r="AH123" s="9">
        <f t="shared" si="30"/>
        <v>24.336057627742896</v>
      </c>
      <c r="AI123" s="9">
        <f t="shared" si="31"/>
        <v>17.451354888903442</v>
      </c>
    </row>
    <row r="124" spans="1:35" x14ac:dyDescent="0.25">
      <c r="A124" t="s">
        <v>140</v>
      </c>
      <c r="B124" t="s">
        <v>2178</v>
      </c>
      <c r="C124" s="1">
        <v>340017</v>
      </c>
      <c r="D124" s="1">
        <v>52819.543161992799</v>
      </c>
      <c r="E124" s="1">
        <v>61605.377958325502</v>
      </c>
      <c r="F124" s="1">
        <v>62214.572859815897</v>
      </c>
      <c r="G124" s="1">
        <v>62754.5058461519</v>
      </c>
      <c r="H124" s="1">
        <v>58383.045732799401</v>
      </c>
      <c r="I124" s="1">
        <v>36159.448666722797</v>
      </c>
      <c r="J124" s="1">
        <v>6080.5057741916698</v>
      </c>
      <c r="K124" s="1">
        <v>287167.91675408097</v>
      </c>
      <c r="L124" s="1">
        <v>159.65561215600101</v>
      </c>
      <c r="M124" s="1">
        <v>11325.8135433233</v>
      </c>
      <c r="N124" s="1">
        <v>26218.3809767001</v>
      </c>
      <c r="O124" s="1">
        <v>36603.658205799802</v>
      </c>
      <c r="P124" s="1">
        <v>49480.455629360302</v>
      </c>
      <c r="Q124" s="1">
        <v>24304.3450479979</v>
      </c>
      <c r="R124" s="1">
        <v>82549.762121168096</v>
      </c>
      <c r="S124" s="1">
        <v>56525.845617575404</v>
      </c>
      <c r="T124" s="1">
        <v>1</v>
      </c>
      <c r="U124" s="9">
        <f t="shared" si="17"/>
        <v>15.534383034375576</v>
      </c>
      <c r="V124" s="9">
        <f t="shared" si="18"/>
        <v>18.118322895127452</v>
      </c>
      <c r="W124" s="9">
        <f t="shared" si="19"/>
        <v>18.297488907853403</v>
      </c>
      <c r="X124" s="9">
        <f t="shared" si="20"/>
        <v>18.456284787570006</v>
      </c>
      <c r="Y124" s="9">
        <f t="shared" si="21"/>
        <v>17.170625507783257</v>
      </c>
      <c r="Z124" s="9">
        <f t="shared" si="22"/>
        <v>10.634600230789284</v>
      </c>
      <c r="AA124" s="9">
        <f t="shared" si="23"/>
        <v>1.7882946365010188</v>
      </c>
      <c r="AB124" s="9">
        <f t="shared" si="24"/>
        <v>5.5596604927396411E-2</v>
      </c>
      <c r="AC124" s="9">
        <f t="shared" si="25"/>
        <v>3.9439689751352938</v>
      </c>
      <c r="AD124" s="9">
        <f t="shared" si="26"/>
        <v>9.1299826502389081</v>
      </c>
      <c r="AE124" s="9">
        <f t="shared" si="27"/>
        <v>12.746430248733425</v>
      </c>
      <c r="AF124" s="9">
        <f t="shared" si="28"/>
        <v>17.230495728300095</v>
      </c>
      <c r="AG124" s="9">
        <f t="shared" si="29"/>
        <v>8.4634611424267003</v>
      </c>
      <c r="AH124" s="9">
        <f t="shared" si="30"/>
        <v>28.746164632263003</v>
      </c>
      <c r="AI124" s="9">
        <f t="shared" si="31"/>
        <v>19.683900017975148</v>
      </c>
    </row>
    <row r="125" spans="1:35" x14ac:dyDescent="0.25">
      <c r="A125" t="s">
        <v>141</v>
      </c>
      <c r="B125" t="s">
        <v>2179</v>
      </c>
      <c r="C125" s="1">
        <v>10275</v>
      </c>
      <c r="D125" s="1">
        <v>1805.66338105565</v>
      </c>
      <c r="E125" s="1">
        <v>1461.3173572686601</v>
      </c>
      <c r="F125" s="1">
        <v>1763.53323245604</v>
      </c>
      <c r="G125" s="1">
        <v>2258.7071827067598</v>
      </c>
      <c r="H125" s="1">
        <v>2017.82757960348</v>
      </c>
      <c r="I125" s="1">
        <v>868.83254464319805</v>
      </c>
      <c r="J125" s="1">
        <v>99.118722266221596</v>
      </c>
      <c r="K125" s="1">
        <v>8398.1392046761102</v>
      </c>
      <c r="L125" s="1">
        <v>49.869909538144498</v>
      </c>
      <c r="M125" s="1">
        <v>306.13245794536698</v>
      </c>
      <c r="N125" s="1">
        <v>485.22048839650103</v>
      </c>
      <c r="O125" s="1">
        <v>1280.98919386689</v>
      </c>
      <c r="P125" s="1">
        <v>1293.28227108644</v>
      </c>
      <c r="Q125" s="1">
        <v>1450.5553826053399</v>
      </c>
      <c r="R125" s="1">
        <v>2620.6228068888599</v>
      </c>
      <c r="S125" s="1">
        <v>911.46669434857199</v>
      </c>
      <c r="T125" s="1">
        <v>6</v>
      </c>
      <c r="U125" s="9">
        <f t="shared" si="17"/>
        <v>17.573366238984427</v>
      </c>
      <c r="V125" s="9">
        <f t="shared" si="18"/>
        <v>14.222066737407884</v>
      </c>
      <c r="W125" s="9">
        <f t="shared" si="19"/>
        <v>17.163340461859271</v>
      </c>
      <c r="X125" s="9">
        <f t="shared" si="20"/>
        <v>21.982551656513476</v>
      </c>
      <c r="Y125" s="9">
        <f t="shared" si="21"/>
        <v>19.638224619011972</v>
      </c>
      <c r="Z125" s="9">
        <f t="shared" si="22"/>
        <v>8.4557911887415855</v>
      </c>
      <c r="AA125" s="9">
        <f t="shared" si="23"/>
        <v>0.96465909748147527</v>
      </c>
      <c r="AB125" s="9">
        <f t="shared" si="24"/>
        <v>0.59382094441083777</v>
      </c>
      <c r="AC125" s="9">
        <f t="shared" si="25"/>
        <v>3.6452415289200193</v>
      </c>
      <c r="AD125" s="9">
        <f t="shared" si="26"/>
        <v>5.7777142837347677</v>
      </c>
      <c r="AE125" s="9">
        <f t="shared" si="27"/>
        <v>15.253250305182261</v>
      </c>
      <c r="AF125" s="9">
        <f t="shared" si="28"/>
        <v>15.399628888817851</v>
      </c>
      <c r="AG125" s="9">
        <f t="shared" si="29"/>
        <v>17.272342685123224</v>
      </c>
      <c r="AH125" s="9">
        <f t="shared" si="30"/>
        <v>31.20480314769835</v>
      </c>
      <c r="AI125" s="9">
        <f t="shared" si="31"/>
        <v>10.853198216112737</v>
      </c>
    </row>
    <row r="126" spans="1:35" x14ac:dyDescent="0.25">
      <c r="A126" t="s">
        <v>142</v>
      </c>
      <c r="B126" t="s">
        <v>2180</v>
      </c>
      <c r="C126" s="1">
        <v>9737.0000000000091</v>
      </c>
      <c r="D126" s="1">
        <v>1848.01819950409</v>
      </c>
      <c r="E126" s="1">
        <v>1305.52820038151</v>
      </c>
      <c r="F126" s="1">
        <v>1736.4048154283701</v>
      </c>
      <c r="G126" s="1">
        <v>2144.2442617378501</v>
      </c>
      <c r="H126" s="1">
        <v>1879.8332958912499</v>
      </c>
      <c r="I126" s="1">
        <v>755.68352402835399</v>
      </c>
      <c r="J126" s="1">
        <v>67.287703028588297</v>
      </c>
      <c r="K126" s="1">
        <v>7869.8524128073796</v>
      </c>
      <c r="L126" s="1">
        <v>85.806786679157298</v>
      </c>
      <c r="M126" s="1">
        <v>347.51053759111699</v>
      </c>
      <c r="N126" s="1">
        <v>433.318082934252</v>
      </c>
      <c r="O126" s="1">
        <v>1104.9653785087401</v>
      </c>
      <c r="P126" s="1">
        <v>1169.10723835007</v>
      </c>
      <c r="Q126" s="1">
        <v>1280.3866129271701</v>
      </c>
      <c r="R126" s="1">
        <v>2525.6073368911698</v>
      </c>
      <c r="S126" s="1">
        <v>923.15043892570702</v>
      </c>
      <c r="T126" s="1">
        <v>9</v>
      </c>
      <c r="U126" s="9">
        <f t="shared" si="17"/>
        <v>18.97933860022685</v>
      </c>
      <c r="V126" s="9">
        <f t="shared" si="18"/>
        <v>13.407910037809479</v>
      </c>
      <c r="W126" s="9">
        <f t="shared" si="19"/>
        <v>17.833057568330783</v>
      </c>
      <c r="X126" s="9">
        <f t="shared" si="20"/>
        <v>22.021610986318663</v>
      </c>
      <c r="Y126" s="9">
        <f t="shared" si="21"/>
        <v>19.306082940240817</v>
      </c>
      <c r="Z126" s="9">
        <f t="shared" si="22"/>
        <v>7.7609481773477791</v>
      </c>
      <c r="AA126" s="9">
        <f t="shared" si="23"/>
        <v>0.69105168972566733</v>
      </c>
      <c r="AB126" s="9">
        <f t="shared" si="24"/>
        <v>1.0903226919416624</v>
      </c>
      <c r="AC126" s="9">
        <f t="shared" si="25"/>
        <v>4.4157186102445722</v>
      </c>
      <c r="AD126" s="9">
        <f t="shared" si="26"/>
        <v>5.5060509423159081</v>
      </c>
      <c r="AE126" s="9">
        <f t="shared" si="27"/>
        <v>14.040484122809241</v>
      </c>
      <c r="AF126" s="9">
        <f t="shared" si="28"/>
        <v>14.855516686024096</v>
      </c>
      <c r="AG126" s="9">
        <f t="shared" si="29"/>
        <v>16.269512384291627</v>
      </c>
      <c r="AH126" s="9">
        <f t="shared" si="30"/>
        <v>32.092181713357192</v>
      </c>
      <c r="AI126" s="9">
        <f t="shared" si="31"/>
        <v>11.730212849015748</v>
      </c>
    </row>
    <row r="127" spans="1:35" x14ac:dyDescent="0.25">
      <c r="A127" t="s">
        <v>143</v>
      </c>
      <c r="B127" t="s">
        <v>2181</v>
      </c>
      <c r="C127" s="1">
        <v>10686</v>
      </c>
      <c r="D127" s="1">
        <v>1535.2623667963501</v>
      </c>
      <c r="E127" s="1">
        <v>1239.1305444618199</v>
      </c>
      <c r="F127" s="1">
        <v>1689.3893612182401</v>
      </c>
      <c r="G127" s="1">
        <v>2216.84363280761</v>
      </c>
      <c r="H127" s="1">
        <v>2515.2709586442702</v>
      </c>
      <c r="I127" s="1">
        <v>1270.47384918434</v>
      </c>
      <c r="J127" s="1">
        <v>219.62928688737099</v>
      </c>
      <c r="K127" s="1">
        <v>9199.0974806912891</v>
      </c>
      <c r="L127" s="1">
        <v>99.599708177517797</v>
      </c>
      <c r="M127" s="1">
        <v>466.83955503296198</v>
      </c>
      <c r="N127" s="1">
        <v>405.051242595747</v>
      </c>
      <c r="O127" s="1">
        <v>1062.9835632305901</v>
      </c>
      <c r="P127" s="1">
        <v>1368.9584859669301</v>
      </c>
      <c r="Q127" s="1">
        <v>993.02906531429596</v>
      </c>
      <c r="R127" s="1">
        <v>3675.5676446556799</v>
      </c>
      <c r="S127" s="1">
        <v>1127.06821571757</v>
      </c>
      <c r="T127" s="1">
        <v>14</v>
      </c>
      <c r="U127" s="9">
        <f t="shared" si="17"/>
        <v>14.367044420703257</v>
      </c>
      <c r="V127" s="9">
        <f t="shared" si="18"/>
        <v>11.59583140989912</v>
      </c>
      <c r="W127" s="9">
        <f t="shared" si="19"/>
        <v>15.80937077688789</v>
      </c>
      <c r="X127" s="9">
        <f t="shared" si="20"/>
        <v>20.745308186483342</v>
      </c>
      <c r="Y127" s="9">
        <f t="shared" si="21"/>
        <v>23.538002607563826</v>
      </c>
      <c r="Z127" s="9">
        <f t="shared" si="22"/>
        <v>11.889143263937301</v>
      </c>
      <c r="AA127" s="9">
        <f t="shared" si="23"/>
        <v>2.0552993345252757</v>
      </c>
      <c r="AB127" s="9">
        <f t="shared" si="24"/>
        <v>1.082711737608776</v>
      </c>
      <c r="AC127" s="9">
        <f t="shared" si="25"/>
        <v>5.0748408309929136</v>
      </c>
      <c r="AD127" s="9">
        <f t="shared" si="26"/>
        <v>4.4031628477243663</v>
      </c>
      <c r="AE127" s="9">
        <f t="shared" si="27"/>
        <v>11.555302739880407</v>
      </c>
      <c r="AF127" s="9">
        <f t="shared" si="28"/>
        <v>14.881443411599291</v>
      </c>
      <c r="AG127" s="9">
        <f t="shared" si="29"/>
        <v>10.794853162482983</v>
      </c>
      <c r="AH127" s="9">
        <f t="shared" si="30"/>
        <v>39.955741879794388</v>
      </c>
      <c r="AI127" s="9">
        <f t="shared" si="31"/>
        <v>12.251943389916917</v>
      </c>
    </row>
    <row r="128" spans="1:35" x14ac:dyDescent="0.25">
      <c r="A128" t="s">
        <v>144</v>
      </c>
      <c r="B128" t="s">
        <v>2182</v>
      </c>
      <c r="C128" s="1">
        <v>15293</v>
      </c>
      <c r="D128" s="1">
        <v>2754.2207816661598</v>
      </c>
      <c r="E128" s="1">
        <v>1991.6529197003699</v>
      </c>
      <c r="F128" s="1">
        <v>2601.9632792235202</v>
      </c>
      <c r="G128" s="1">
        <v>3512.3399309011402</v>
      </c>
      <c r="H128" s="1">
        <v>2912.8448698152902</v>
      </c>
      <c r="I128" s="1">
        <v>1310.89735364937</v>
      </c>
      <c r="J128" s="1">
        <v>209.08086504414001</v>
      </c>
      <c r="K128" s="1">
        <v>12512.4019886799</v>
      </c>
      <c r="L128" s="1">
        <v>69.958686103626206</v>
      </c>
      <c r="M128" s="1">
        <v>816.79171759419296</v>
      </c>
      <c r="N128" s="1">
        <v>860.10769489457402</v>
      </c>
      <c r="O128" s="1">
        <v>1785.1794176705</v>
      </c>
      <c r="P128" s="1">
        <v>2217.9415990236198</v>
      </c>
      <c r="Q128" s="1">
        <v>1185.40637988047</v>
      </c>
      <c r="R128" s="1">
        <v>4160.0598989291602</v>
      </c>
      <c r="S128" s="1">
        <v>1416.9565945837401</v>
      </c>
      <c r="T128" s="1">
        <v>14</v>
      </c>
      <c r="U128" s="9">
        <f t="shared" si="17"/>
        <v>18.009682741556006</v>
      </c>
      <c r="V128" s="9">
        <f t="shared" si="18"/>
        <v>13.023297715950893</v>
      </c>
      <c r="W128" s="9">
        <f t="shared" si="19"/>
        <v>17.014080162319495</v>
      </c>
      <c r="X128" s="9">
        <f t="shared" si="20"/>
        <v>22.966977904277382</v>
      </c>
      <c r="Y128" s="9">
        <f t="shared" si="21"/>
        <v>19.046916038810501</v>
      </c>
      <c r="Z128" s="9">
        <f t="shared" si="22"/>
        <v>8.571878334201072</v>
      </c>
      <c r="AA128" s="9">
        <f t="shared" si="23"/>
        <v>1.3671671028845878</v>
      </c>
      <c r="AB128" s="9">
        <f t="shared" si="24"/>
        <v>0.55911475803701449</v>
      </c>
      <c r="AC128" s="9">
        <f t="shared" si="25"/>
        <v>6.5278570679966395</v>
      </c>
      <c r="AD128" s="9">
        <f t="shared" si="26"/>
        <v>6.8740414164500345</v>
      </c>
      <c r="AE128" s="9">
        <f t="shared" si="27"/>
        <v>14.267279929829385</v>
      </c>
      <c r="AF128" s="9">
        <f t="shared" si="28"/>
        <v>17.725945833823232</v>
      </c>
      <c r="AG128" s="9">
        <f t="shared" si="29"/>
        <v>9.4738514711477411</v>
      </c>
      <c r="AH128" s="9">
        <f t="shared" si="30"/>
        <v>33.247492389493317</v>
      </c>
      <c r="AI128" s="9">
        <f t="shared" si="31"/>
        <v>11.324417133222505</v>
      </c>
    </row>
    <row r="129" spans="1:35" x14ac:dyDescent="0.25">
      <c r="A129" t="s">
        <v>145</v>
      </c>
      <c r="B129" t="s">
        <v>2183</v>
      </c>
      <c r="C129" s="1">
        <v>18895</v>
      </c>
      <c r="D129" s="1">
        <v>3432.1209562860899</v>
      </c>
      <c r="E129" s="1">
        <v>2688.1981045166399</v>
      </c>
      <c r="F129" s="1">
        <v>3250.01241283425</v>
      </c>
      <c r="G129" s="1">
        <v>3991.7173990830602</v>
      </c>
      <c r="H129" s="1">
        <v>3448.86598421398</v>
      </c>
      <c r="I129" s="1">
        <v>1788.53576347526</v>
      </c>
      <c r="J129" s="1">
        <v>295.549379590738</v>
      </c>
      <c r="K129" s="1">
        <v>15572.4066055043</v>
      </c>
      <c r="L129" s="1">
        <v>170.563334192594</v>
      </c>
      <c r="M129" s="1">
        <v>601.36403625470496</v>
      </c>
      <c r="N129" s="1">
        <v>868.00213510585002</v>
      </c>
      <c r="O129" s="1">
        <v>2259.2031763261698</v>
      </c>
      <c r="P129" s="1">
        <v>2212.4889597772599</v>
      </c>
      <c r="Q129" s="1">
        <v>2126.9391308568502</v>
      </c>
      <c r="R129" s="1">
        <v>4781.5682526904802</v>
      </c>
      <c r="S129" s="1">
        <v>2552.2775803003901</v>
      </c>
      <c r="T129" s="1">
        <v>9</v>
      </c>
      <c r="U129" s="9">
        <f t="shared" si="17"/>
        <v>18.164175476507488</v>
      </c>
      <c r="V129" s="9">
        <f t="shared" si="18"/>
        <v>14.227034159918709</v>
      </c>
      <c r="W129" s="9">
        <f t="shared" si="19"/>
        <v>17.200383238074888</v>
      </c>
      <c r="X129" s="9">
        <f t="shared" si="20"/>
        <v>21.125786711209631</v>
      </c>
      <c r="Y129" s="9">
        <f t="shared" si="21"/>
        <v>18.252796952706959</v>
      </c>
      <c r="Z129" s="9">
        <f t="shared" si="22"/>
        <v>9.4656563295859222</v>
      </c>
      <c r="AA129" s="9">
        <f t="shared" si="23"/>
        <v>1.5641671319964963</v>
      </c>
      <c r="AB129" s="9">
        <f t="shared" si="24"/>
        <v>1.0952920670097699</v>
      </c>
      <c r="AC129" s="9">
        <f t="shared" si="25"/>
        <v>3.8617283216978411</v>
      </c>
      <c r="AD129" s="9">
        <f t="shared" si="26"/>
        <v>5.5739755395228485</v>
      </c>
      <c r="AE129" s="9">
        <f t="shared" si="27"/>
        <v>14.507733027775044</v>
      </c>
      <c r="AF129" s="9">
        <f t="shared" si="28"/>
        <v>14.207752313603361</v>
      </c>
      <c r="AG129" s="9">
        <f t="shared" si="29"/>
        <v>13.658384248103642</v>
      </c>
      <c r="AH129" s="9">
        <f t="shared" si="30"/>
        <v>30.7053904628997</v>
      </c>
      <c r="AI129" s="9">
        <f t="shared" si="31"/>
        <v>16.389744019387788</v>
      </c>
    </row>
    <row r="130" spans="1:35" x14ac:dyDescent="0.25">
      <c r="A130" t="s">
        <v>146</v>
      </c>
      <c r="B130" t="s">
        <v>2184</v>
      </c>
      <c r="C130" s="1">
        <v>18029</v>
      </c>
      <c r="D130" s="1">
        <v>2523.6882841291799</v>
      </c>
      <c r="E130" s="1">
        <v>1973.9519233604301</v>
      </c>
      <c r="F130" s="1">
        <v>2703.4594289393899</v>
      </c>
      <c r="G130" s="1">
        <v>4114.8538482921604</v>
      </c>
      <c r="H130" s="1">
        <v>4076.8636550957099</v>
      </c>
      <c r="I130" s="1">
        <v>2232.01661177489</v>
      </c>
      <c r="J130" s="1">
        <v>404.16624840822902</v>
      </c>
      <c r="K130" s="1">
        <v>15636.3600587773</v>
      </c>
      <c r="L130" s="1">
        <v>454.87390049600299</v>
      </c>
      <c r="M130" s="1">
        <v>729.55761793940701</v>
      </c>
      <c r="N130" s="1">
        <v>696.03355809458299</v>
      </c>
      <c r="O130" s="1">
        <v>1416.88985979976</v>
      </c>
      <c r="P130" s="1">
        <v>2348.9243132157599</v>
      </c>
      <c r="Q130" s="1">
        <v>2197.5350609983898</v>
      </c>
      <c r="R130" s="1">
        <v>6082.0966162681698</v>
      </c>
      <c r="S130" s="1">
        <v>1710.44913196523</v>
      </c>
      <c r="T130" s="1">
        <v>44</v>
      </c>
      <c r="U130" s="9">
        <f t="shared" si="17"/>
        <v>13.997938233563593</v>
      </c>
      <c r="V130" s="9">
        <f t="shared" si="18"/>
        <v>10.948759905487993</v>
      </c>
      <c r="W130" s="9">
        <f t="shared" si="19"/>
        <v>14.99506034133557</v>
      </c>
      <c r="X130" s="9">
        <f t="shared" si="20"/>
        <v>22.823527917755619</v>
      </c>
      <c r="Y130" s="9">
        <f t="shared" si="21"/>
        <v>22.612810777612236</v>
      </c>
      <c r="Z130" s="9">
        <f t="shared" si="22"/>
        <v>12.38014649606129</v>
      </c>
      <c r="AA130" s="9">
        <f t="shared" si="23"/>
        <v>2.241756328183643</v>
      </c>
      <c r="AB130" s="9">
        <f t="shared" si="24"/>
        <v>2.9090779362084622</v>
      </c>
      <c r="AC130" s="9">
        <f t="shared" si="25"/>
        <v>4.6657765310915682</v>
      </c>
      <c r="AD130" s="9">
        <f t="shared" si="26"/>
        <v>4.4513784248903381</v>
      </c>
      <c r="AE130" s="9">
        <f t="shared" si="27"/>
        <v>9.0615069905889278</v>
      </c>
      <c r="AF130" s="9">
        <f t="shared" si="28"/>
        <v>15.022193812281886</v>
      </c>
      <c r="AG130" s="9">
        <f t="shared" si="29"/>
        <v>14.054006512627135</v>
      </c>
      <c r="AH130" s="9">
        <f t="shared" si="30"/>
        <v>38.897138422276555</v>
      </c>
      <c r="AI130" s="9">
        <f t="shared" si="31"/>
        <v>10.938921370035144</v>
      </c>
    </row>
    <row r="131" spans="1:35" x14ac:dyDescent="0.25">
      <c r="A131" t="s">
        <v>147</v>
      </c>
      <c r="B131" t="s">
        <v>2185</v>
      </c>
      <c r="C131" s="1">
        <v>22007</v>
      </c>
      <c r="D131" s="1">
        <v>3588.1332933819999</v>
      </c>
      <c r="E131" s="1">
        <v>3194.60833919367</v>
      </c>
      <c r="F131" s="1">
        <v>3866.60259566369</v>
      </c>
      <c r="G131" s="1">
        <v>4397.6043856427304</v>
      </c>
      <c r="H131" s="1">
        <v>4405.8031949824999</v>
      </c>
      <c r="I131" s="1">
        <v>2234.8746817861802</v>
      </c>
      <c r="J131" s="1">
        <v>319.37350934925303</v>
      </c>
      <c r="K131" s="1">
        <v>18427.459981389002</v>
      </c>
      <c r="L131" s="1">
        <v>46.123810832913101</v>
      </c>
      <c r="M131" s="1">
        <v>679.19492536390396</v>
      </c>
      <c r="N131" s="1">
        <v>1583.3464056564101</v>
      </c>
      <c r="O131" s="1">
        <v>3217.3751177062099</v>
      </c>
      <c r="P131" s="1">
        <v>2816.5618138822601</v>
      </c>
      <c r="Q131" s="1">
        <v>1760.7774591765101</v>
      </c>
      <c r="R131" s="1">
        <v>6315.2880046234504</v>
      </c>
      <c r="S131" s="1">
        <v>2008.7924441473201</v>
      </c>
      <c r="T131" s="1">
        <v>5</v>
      </c>
      <c r="U131" s="9">
        <f t="shared" ref="U131:U194" si="32">D131/$C131*100</f>
        <v>16.30450898978507</v>
      </c>
      <c r="V131" s="9">
        <f t="shared" ref="V131:V194" si="33">E131/$C131*100</f>
        <v>14.516328164646112</v>
      </c>
      <c r="W131" s="9">
        <f t="shared" ref="W131:W194" si="34">F131/$C131*100</f>
        <v>17.569875928857588</v>
      </c>
      <c r="X131" s="9">
        <f t="shared" ref="X131:X194" si="35">G131/$C131*100</f>
        <v>19.982752695245743</v>
      </c>
      <c r="Y131" s="9">
        <f t="shared" ref="Y131:Y194" si="36">H131/$C131*100</f>
        <v>20.020008156416139</v>
      </c>
      <c r="Z131" s="9">
        <f t="shared" ref="Z131:Z194" si="37">I131/$C131*100</f>
        <v>10.155290052193303</v>
      </c>
      <c r="AA131" s="9">
        <f t="shared" ref="AA131:AA194" si="38">J131/$C131*100</f>
        <v>1.4512360128561503</v>
      </c>
      <c r="AB131" s="9">
        <f t="shared" ref="AB131:AB194" si="39">L131/$K131*100</f>
        <v>0.25029934065517606</v>
      </c>
      <c r="AC131" s="9">
        <f t="shared" ref="AC131:AC194" si="40">M131/$K131*100</f>
        <v>3.6857761517315124</v>
      </c>
      <c r="AD131" s="9">
        <f t="shared" ref="AD131:AD194" si="41">N131/$K131*100</f>
        <v>8.5923204134239146</v>
      </c>
      <c r="AE131" s="9">
        <f t="shared" ref="AE131:AE194" si="42">O131/$K131*100</f>
        <v>17.459677681870588</v>
      </c>
      <c r="AF131" s="9">
        <f t="shared" ref="AF131:AF194" si="43">P131/$K131*100</f>
        <v>15.28459058777973</v>
      </c>
      <c r="AG131" s="9">
        <f t="shared" ref="AG131:AG194" si="44">Q131/$K131*100</f>
        <v>9.5551826510806439</v>
      </c>
      <c r="AH131" s="9">
        <f t="shared" ref="AH131:AH194" si="45">R131/$K131*100</f>
        <v>34.271071601846586</v>
      </c>
      <c r="AI131" s="9">
        <f t="shared" ref="AI131:AI194" si="46">S131/$K131*100</f>
        <v>10.901081571611716</v>
      </c>
    </row>
    <row r="132" spans="1:35" x14ac:dyDescent="0.25">
      <c r="A132" t="s">
        <v>148</v>
      </c>
      <c r="B132" t="s">
        <v>2186</v>
      </c>
      <c r="C132" s="1">
        <v>21431</v>
      </c>
      <c r="D132" s="1">
        <v>3747.8205713319699</v>
      </c>
      <c r="E132" s="1">
        <v>2613.1919650505802</v>
      </c>
      <c r="F132" s="1">
        <v>3748.0288598597099</v>
      </c>
      <c r="G132" s="1">
        <v>4492.4223729503701</v>
      </c>
      <c r="H132" s="1">
        <v>4353.8897099240803</v>
      </c>
      <c r="I132" s="1">
        <v>2180.62874005803</v>
      </c>
      <c r="J132" s="1">
        <v>295.01778082525101</v>
      </c>
      <c r="K132" s="1">
        <v>17778.311975938101</v>
      </c>
      <c r="L132" s="1">
        <v>522.91611099590295</v>
      </c>
      <c r="M132" s="1">
        <v>812.65355769062796</v>
      </c>
      <c r="N132" s="1">
        <v>599.53544616648503</v>
      </c>
      <c r="O132" s="1">
        <v>1926.6567037412899</v>
      </c>
      <c r="P132" s="1">
        <v>2591.23844522116</v>
      </c>
      <c r="Q132" s="1">
        <v>2947.2308562477301</v>
      </c>
      <c r="R132" s="1">
        <v>6345.2171149800397</v>
      </c>
      <c r="S132" s="1">
        <v>2032.86374089489</v>
      </c>
      <c r="T132" s="1">
        <v>31</v>
      </c>
      <c r="U132" s="9">
        <f t="shared" si="32"/>
        <v>17.487847376846481</v>
      </c>
      <c r="V132" s="9">
        <f t="shared" si="33"/>
        <v>12.193513905326771</v>
      </c>
      <c r="W132" s="9">
        <f t="shared" si="34"/>
        <v>17.488819279826934</v>
      </c>
      <c r="X132" s="9">
        <f t="shared" si="35"/>
        <v>20.96226201740642</v>
      </c>
      <c r="Y132" s="9">
        <f t="shared" si="36"/>
        <v>20.315849516700482</v>
      </c>
      <c r="Z132" s="9">
        <f t="shared" si="37"/>
        <v>10.175114273986422</v>
      </c>
      <c r="AA132" s="9">
        <f t="shared" si="38"/>
        <v>1.3765936299064485</v>
      </c>
      <c r="AB132" s="9">
        <f t="shared" si="39"/>
        <v>2.9413147418249781</v>
      </c>
      <c r="AC132" s="9">
        <f t="shared" si="40"/>
        <v>4.5710389084774006</v>
      </c>
      <c r="AD132" s="9">
        <f t="shared" si="41"/>
        <v>3.3722855520699659</v>
      </c>
      <c r="AE132" s="9">
        <f t="shared" si="42"/>
        <v>10.837118317807148</v>
      </c>
      <c r="AF132" s="9">
        <f t="shared" si="43"/>
        <v>14.575278286983876</v>
      </c>
      <c r="AG132" s="9">
        <f t="shared" si="44"/>
        <v>16.577675429684401</v>
      </c>
      <c r="AH132" s="9">
        <f t="shared" si="45"/>
        <v>35.690773812316479</v>
      </c>
      <c r="AI132" s="9">
        <f t="shared" si="46"/>
        <v>11.434514950835892</v>
      </c>
    </row>
    <row r="133" spans="1:35" x14ac:dyDescent="0.25">
      <c r="A133" t="s">
        <v>149</v>
      </c>
      <c r="B133" t="s">
        <v>2187</v>
      </c>
      <c r="C133" s="1">
        <v>16563</v>
      </c>
      <c r="D133" s="1">
        <v>3364.5436063931402</v>
      </c>
      <c r="E133" s="1">
        <v>2543.7607764327399</v>
      </c>
      <c r="F133" s="1">
        <v>3258.4805058817601</v>
      </c>
      <c r="G133" s="1">
        <v>3543.3109660518198</v>
      </c>
      <c r="H133" s="1">
        <v>2601.41091348486</v>
      </c>
      <c r="I133" s="1">
        <v>1087.5299051224199</v>
      </c>
      <c r="J133" s="1">
        <v>163.96332663325401</v>
      </c>
      <c r="K133" s="1">
        <v>13195.795752505401</v>
      </c>
      <c r="L133" s="1">
        <v>70.420024540187597</v>
      </c>
      <c r="M133" s="1">
        <v>544.35483644034605</v>
      </c>
      <c r="N133" s="1">
        <v>704.618706760701</v>
      </c>
      <c r="O133" s="1">
        <v>2280.0428001507798</v>
      </c>
      <c r="P133" s="1">
        <v>2157.44660764937</v>
      </c>
      <c r="Q133" s="1">
        <v>2046.7954995411701</v>
      </c>
      <c r="R133" s="1">
        <v>3637.37658500623</v>
      </c>
      <c r="S133" s="1">
        <v>1754.74069241658</v>
      </c>
      <c r="T133" s="1">
        <v>13</v>
      </c>
      <c r="U133" s="9">
        <f t="shared" si="32"/>
        <v>20.313612306907807</v>
      </c>
      <c r="V133" s="9">
        <f t="shared" si="33"/>
        <v>15.358091990779085</v>
      </c>
      <c r="W133" s="9">
        <f t="shared" si="34"/>
        <v>19.673250654360682</v>
      </c>
      <c r="X133" s="9">
        <f t="shared" si="35"/>
        <v>21.392929819790012</v>
      </c>
      <c r="Y133" s="9">
        <f t="shared" si="36"/>
        <v>15.706157782315161</v>
      </c>
      <c r="Z133" s="9">
        <f t="shared" si="37"/>
        <v>6.5660200756047811</v>
      </c>
      <c r="AA133" s="9">
        <f t="shared" si="38"/>
        <v>0.989937370242432</v>
      </c>
      <c r="AB133" s="9">
        <f t="shared" si="39"/>
        <v>0.53365500543472266</v>
      </c>
      <c r="AC133" s="9">
        <f t="shared" si="40"/>
        <v>4.1252141716197208</v>
      </c>
      <c r="AD133" s="9">
        <f t="shared" si="41"/>
        <v>5.339721226186148</v>
      </c>
      <c r="AE133" s="9">
        <f t="shared" si="42"/>
        <v>17.278554798166549</v>
      </c>
      <c r="AF133" s="9">
        <f t="shared" si="43"/>
        <v>16.349499856723302</v>
      </c>
      <c r="AG133" s="9">
        <f t="shared" si="44"/>
        <v>15.510966810414281</v>
      </c>
      <c r="AH133" s="9">
        <f t="shared" si="45"/>
        <v>27.564662663982386</v>
      </c>
      <c r="AI133" s="9">
        <f t="shared" si="46"/>
        <v>13.297725467472613</v>
      </c>
    </row>
    <row r="134" spans="1:35" x14ac:dyDescent="0.25">
      <c r="A134" t="s">
        <v>150</v>
      </c>
      <c r="B134" t="s">
        <v>2188</v>
      </c>
      <c r="C134" s="1">
        <v>20399</v>
      </c>
      <c r="D134" s="1">
        <v>3414.9114647206202</v>
      </c>
      <c r="E134" s="1">
        <v>2800.56288808319</v>
      </c>
      <c r="F134" s="1">
        <v>3497.5599638949998</v>
      </c>
      <c r="G134" s="1">
        <v>4608.3744829704801</v>
      </c>
      <c r="H134" s="1">
        <v>4132.8563996728399</v>
      </c>
      <c r="I134" s="1">
        <v>1700.02992267693</v>
      </c>
      <c r="J134" s="1">
        <v>244.70487798094101</v>
      </c>
      <c r="K134" s="1">
        <v>17024.646623163899</v>
      </c>
      <c r="L134" s="1">
        <v>119.63867323130501</v>
      </c>
      <c r="M134" s="1">
        <v>583.35285165896096</v>
      </c>
      <c r="N134" s="1">
        <v>1025.94240192656</v>
      </c>
      <c r="O134" s="1">
        <v>2529.7304455480898</v>
      </c>
      <c r="P134" s="1">
        <v>2808.0500712995299</v>
      </c>
      <c r="Q134" s="1">
        <v>1839.95193176575</v>
      </c>
      <c r="R134" s="1">
        <v>5681.3247216238897</v>
      </c>
      <c r="S134" s="1">
        <v>2436.6555261097601</v>
      </c>
      <c r="T134" s="1">
        <v>15</v>
      </c>
      <c r="U134" s="9">
        <f t="shared" si="32"/>
        <v>16.740582698762783</v>
      </c>
      <c r="V134" s="9">
        <f t="shared" si="33"/>
        <v>13.728922437782195</v>
      </c>
      <c r="W134" s="9">
        <f t="shared" si="34"/>
        <v>17.145742261360848</v>
      </c>
      <c r="X134" s="9">
        <f t="shared" si="35"/>
        <v>22.591178405659491</v>
      </c>
      <c r="Y134" s="9">
        <f t="shared" si="36"/>
        <v>20.260093140216874</v>
      </c>
      <c r="Z134" s="9">
        <f t="shared" si="37"/>
        <v>8.3338885370701021</v>
      </c>
      <c r="AA134" s="9">
        <f t="shared" si="38"/>
        <v>1.1995925191477081</v>
      </c>
      <c r="AB134" s="9">
        <f t="shared" si="39"/>
        <v>0.70273807074810868</v>
      </c>
      <c r="AC134" s="9">
        <f t="shared" si="40"/>
        <v>3.4265195899293754</v>
      </c>
      <c r="AD134" s="9">
        <f t="shared" si="41"/>
        <v>6.0262184856785979</v>
      </c>
      <c r="AE134" s="9">
        <f t="shared" si="42"/>
        <v>14.859224402967133</v>
      </c>
      <c r="AF134" s="9">
        <f t="shared" si="43"/>
        <v>16.494028530841103</v>
      </c>
      <c r="AG134" s="9">
        <f t="shared" si="44"/>
        <v>10.807577816401157</v>
      </c>
      <c r="AH134" s="9">
        <f t="shared" si="45"/>
        <v>33.371175610152306</v>
      </c>
      <c r="AI134" s="9">
        <f t="shared" si="46"/>
        <v>14.312517493281904</v>
      </c>
    </row>
    <row r="135" spans="1:35" x14ac:dyDescent="0.25">
      <c r="A135" t="s">
        <v>151</v>
      </c>
      <c r="B135" t="s">
        <v>2189</v>
      </c>
      <c r="C135" s="1">
        <v>15993</v>
      </c>
      <c r="D135" s="1">
        <v>3175.9895440826999</v>
      </c>
      <c r="E135" s="1">
        <v>2433.0976833620098</v>
      </c>
      <c r="F135" s="1">
        <v>3105.37272618923</v>
      </c>
      <c r="G135" s="1">
        <v>3403.8441627736702</v>
      </c>
      <c r="H135" s="1">
        <v>2614.7428254544002</v>
      </c>
      <c r="I135" s="1">
        <v>1098.2394352362101</v>
      </c>
      <c r="J135" s="1">
        <v>161.71362290178701</v>
      </c>
      <c r="K135" s="1">
        <v>12722.026557257301</v>
      </c>
      <c r="L135" s="1">
        <v>232.57513403114501</v>
      </c>
      <c r="M135" s="1">
        <v>487.22512269280497</v>
      </c>
      <c r="N135" s="1">
        <v>764.49281864823399</v>
      </c>
      <c r="O135" s="1">
        <v>2005.4241301418699</v>
      </c>
      <c r="P135" s="1">
        <v>1987.4788729659299</v>
      </c>
      <c r="Q135" s="1">
        <v>2176.49751979351</v>
      </c>
      <c r="R135" s="1">
        <v>3481.0237244383902</v>
      </c>
      <c r="S135" s="1">
        <v>1587.3092345453899</v>
      </c>
      <c r="T135" s="1">
        <v>19</v>
      </c>
      <c r="U135" s="9">
        <f t="shared" si="32"/>
        <v>19.858622797990996</v>
      </c>
      <c r="V135" s="9">
        <f t="shared" si="33"/>
        <v>15.213516434452634</v>
      </c>
      <c r="W135" s="9">
        <f t="shared" si="34"/>
        <v>19.417074508780281</v>
      </c>
      <c r="X135" s="9">
        <f t="shared" si="35"/>
        <v>21.283337477481837</v>
      </c>
      <c r="Y135" s="9">
        <f t="shared" si="36"/>
        <v>16.349295475860689</v>
      </c>
      <c r="Z135" s="9">
        <f t="shared" si="37"/>
        <v>6.8670007830689048</v>
      </c>
      <c r="AA135" s="9">
        <f t="shared" si="38"/>
        <v>1.0111525223647033</v>
      </c>
      <c r="AB135" s="9">
        <f t="shared" si="39"/>
        <v>1.8281296064302912</v>
      </c>
      <c r="AC135" s="9">
        <f t="shared" si="40"/>
        <v>3.8297760227113078</v>
      </c>
      <c r="AD135" s="9">
        <f t="shared" si="41"/>
        <v>6.0092062786343412</v>
      </c>
      <c r="AE135" s="9">
        <f t="shared" si="42"/>
        <v>15.763401539182235</v>
      </c>
      <c r="AF135" s="9">
        <f t="shared" si="43"/>
        <v>15.622344946546029</v>
      </c>
      <c r="AG135" s="9">
        <f t="shared" si="44"/>
        <v>17.108103885791085</v>
      </c>
      <c r="AH135" s="9">
        <f t="shared" si="45"/>
        <v>27.362179356972295</v>
      </c>
      <c r="AI135" s="9">
        <f t="shared" si="46"/>
        <v>12.476858363732205</v>
      </c>
    </row>
    <row r="136" spans="1:35" x14ac:dyDescent="0.25">
      <c r="A136" t="s">
        <v>152</v>
      </c>
      <c r="B136" t="s">
        <v>2190</v>
      </c>
      <c r="C136" s="1">
        <v>21284</v>
      </c>
      <c r="D136" s="1">
        <v>3970.3250892364499</v>
      </c>
      <c r="E136" s="1">
        <v>3196.0348747357302</v>
      </c>
      <c r="F136" s="1">
        <v>3778.8604214108</v>
      </c>
      <c r="G136" s="1">
        <v>4439.0687872650196</v>
      </c>
      <c r="H136" s="1">
        <v>3711.9474018503902</v>
      </c>
      <c r="I136" s="1">
        <v>1867.2736466410499</v>
      </c>
      <c r="J136" s="1">
        <v>320.48977886056298</v>
      </c>
      <c r="K136" s="1">
        <v>17334.4900065281</v>
      </c>
      <c r="L136" s="1">
        <v>310.03057614166403</v>
      </c>
      <c r="M136" s="1">
        <v>721.974850610163</v>
      </c>
      <c r="N136" s="1">
        <v>733.67091539035403</v>
      </c>
      <c r="O136" s="1">
        <v>2382.2436798574099</v>
      </c>
      <c r="P136" s="1">
        <v>2700.7386176400501</v>
      </c>
      <c r="Q136" s="1">
        <v>2570.9671760730598</v>
      </c>
      <c r="R136" s="1">
        <v>5301.0480820242601</v>
      </c>
      <c r="S136" s="1">
        <v>2613.8161087911599</v>
      </c>
      <c r="T136" s="1">
        <v>19</v>
      </c>
      <c r="U136" s="9">
        <f t="shared" si="32"/>
        <v>18.654036314773773</v>
      </c>
      <c r="V136" s="9">
        <f t="shared" si="33"/>
        <v>15.016138295131226</v>
      </c>
      <c r="W136" s="9">
        <f t="shared" si="34"/>
        <v>17.754465426662279</v>
      </c>
      <c r="X136" s="9">
        <f t="shared" si="35"/>
        <v>20.856365285026403</v>
      </c>
      <c r="Y136" s="9">
        <f t="shared" si="36"/>
        <v>17.440083639590256</v>
      </c>
      <c r="Z136" s="9">
        <f t="shared" si="37"/>
        <v>8.7731330888979979</v>
      </c>
      <c r="AA136" s="9">
        <f t="shared" si="38"/>
        <v>1.5057779499180746</v>
      </c>
      <c r="AB136" s="9">
        <f t="shared" si="39"/>
        <v>1.7885185893839841</v>
      </c>
      <c r="AC136" s="9">
        <f t="shared" si="40"/>
        <v>4.1649615900916048</v>
      </c>
      <c r="AD136" s="9">
        <f t="shared" si="41"/>
        <v>4.2324343843635228</v>
      </c>
      <c r="AE136" s="9">
        <f t="shared" si="42"/>
        <v>13.742796465083579</v>
      </c>
      <c r="AF136" s="9">
        <f t="shared" si="43"/>
        <v>15.58014465163361</v>
      </c>
      <c r="AG136" s="9">
        <f t="shared" si="44"/>
        <v>14.831513215011483</v>
      </c>
      <c r="AH136" s="9">
        <f t="shared" si="45"/>
        <v>30.580929003552491</v>
      </c>
      <c r="AI136" s="9">
        <f t="shared" si="46"/>
        <v>15.078702100879848</v>
      </c>
    </row>
    <row r="137" spans="1:35" x14ac:dyDescent="0.25">
      <c r="A137" t="s">
        <v>153</v>
      </c>
      <c r="B137" t="s">
        <v>2191</v>
      </c>
      <c r="C137" s="1">
        <v>13986</v>
      </c>
      <c r="D137" s="1">
        <v>1879.3577942403001</v>
      </c>
      <c r="E137" s="1">
        <v>1587.0615236757801</v>
      </c>
      <c r="F137" s="1">
        <v>2043.70439182884</v>
      </c>
      <c r="G137" s="1">
        <v>3053.3302377431501</v>
      </c>
      <c r="H137" s="1">
        <v>3281.6920393126502</v>
      </c>
      <c r="I137" s="1">
        <v>1827.35167469885</v>
      </c>
      <c r="J137" s="1">
        <v>313.50233850044702</v>
      </c>
      <c r="K137" s="1">
        <v>11992.7599506879</v>
      </c>
      <c r="L137" s="1">
        <v>392.33513387946903</v>
      </c>
      <c r="M137" s="1">
        <v>654.44759516262002</v>
      </c>
      <c r="N137" s="1">
        <v>340.03742770726598</v>
      </c>
      <c r="O137" s="1">
        <v>1233.64630544273</v>
      </c>
      <c r="P137" s="1">
        <v>1711.98530230391</v>
      </c>
      <c r="Q137" s="1">
        <v>1391.7420273171299</v>
      </c>
      <c r="R137" s="1">
        <v>4758.6982663784702</v>
      </c>
      <c r="S137" s="1">
        <v>1509.8678924963599</v>
      </c>
      <c r="T137" s="1">
        <v>40</v>
      </c>
      <c r="U137" s="9">
        <f t="shared" si="32"/>
        <v>13.437421666239812</v>
      </c>
      <c r="V137" s="9">
        <f t="shared" si="33"/>
        <v>11.347501241783069</v>
      </c>
      <c r="W137" s="9">
        <f t="shared" si="34"/>
        <v>14.612501014077219</v>
      </c>
      <c r="X137" s="9">
        <f t="shared" si="35"/>
        <v>21.831333031196554</v>
      </c>
      <c r="Y137" s="9">
        <f t="shared" si="36"/>
        <v>23.464121545206996</v>
      </c>
      <c r="Z137" s="9">
        <f t="shared" si="37"/>
        <v>13.065577539674317</v>
      </c>
      <c r="AA137" s="9">
        <f t="shared" si="38"/>
        <v>2.241543961822158</v>
      </c>
      <c r="AB137" s="9">
        <f t="shared" si="39"/>
        <v>3.2714332271527278</v>
      </c>
      <c r="AC137" s="9">
        <f t="shared" si="40"/>
        <v>5.4570223856192603</v>
      </c>
      <c r="AD137" s="9">
        <f t="shared" si="41"/>
        <v>2.8353559072760528</v>
      </c>
      <c r="AE137" s="9">
        <f t="shared" si="42"/>
        <v>10.286592164900028</v>
      </c>
      <c r="AF137" s="9">
        <f t="shared" si="43"/>
        <v>14.275156922537343</v>
      </c>
      <c r="AG137" s="9">
        <f t="shared" si="44"/>
        <v>11.60485186929219</v>
      </c>
      <c r="AH137" s="9">
        <f t="shared" si="45"/>
        <v>39.679759170911389</v>
      </c>
      <c r="AI137" s="9">
        <f t="shared" si="46"/>
        <v>12.589828352311466</v>
      </c>
    </row>
    <row r="138" spans="1:35" x14ac:dyDescent="0.25">
      <c r="A138" t="s">
        <v>154</v>
      </c>
      <c r="B138" t="s">
        <v>2192</v>
      </c>
      <c r="C138" s="1">
        <v>20745</v>
      </c>
      <c r="D138" s="1">
        <v>3822.1803537876099</v>
      </c>
      <c r="E138" s="1">
        <v>3161.3518346717401</v>
      </c>
      <c r="F138" s="1">
        <v>3737.9844830900502</v>
      </c>
      <c r="G138" s="1">
        <v>4233.41358587987</v>
      </c>
      <c r="H138" s="1">
        <v>3640.2410311159601</v>
      </c>
      <c r="I138" s="1">
        <v>1836.65716931119</v>
      </c>
      <c r="J138" s="1">
        <v>313.17154214358698</v>
      </c>
      <c r="K138" s="1">
        <v>16966.1269601817</v>
      </c>
      <c r="L138" s="1">
        <v>229.416797489083</v>
      </c>
      <c r="M138" s="1">
        <v>733.68214630506498</v>
      </c>
      <c r="N138" s="1">
        <v>1056.9759540754501</v>
      </c>
      <c r="O138" s="1">
        <v>2310.0974195804001</v>
      </c>
      <c r="P138" s="1">
        <v>2599.2613693441999</v>
      </c>
      <c r="Q138" s="1">
        <v>2675.4091829149702</v>
      </c>
      <c r="R138" s="1">
        <v>5117.4439865405602</v>
      </c>
      <c r="S138" s="1">
        <v>2243.8401039319701</v>
      </c>
      <c r="T138" s="1">
        <v>13</v>
      </c>
      <c r="U138" s="9">
        <f t="shared" si="32"/>
        <v>18.424585942577053</v>
      </c>
      <c r="V138" s="9">
        <f t="shared" si="33"/>
        <v>15.239102601454519</v>
      </c>
      <c r="W138" s="9">
        <f t="shared" si="34"/>
        <v>18.018724912461074</v>
      </c>
      <c r="X138" s="9">
        <f t="shared" si="35"/>
        <v>20.406910512797637</v>
      </c>
      <c r="Y138" s="9">
        <f t="shared" si="36"/>
        <v>17.547558597811328</v>
      </c>
      <c r="Z138" s="9">
        <f t="shared" si="37"/>
        <v>8.8534932239633175</v>
      </c>
      <c r="AA138" s="9">
        <f t="shared" si="38"/>
        <v>1.5096242089351022</v>
      </c>
      <c r="AB138" s="9">
        <f t="shared" si="39"/>
        <v>1.3522048846357686</v>
      </c>
      <c r="AC138" s="9">
        <f t="shared" si="40"/>
        <v>4.3243938232159005</v>
      </c>
      <c r="AD138" s="9">
        <f t="shared" si="41"/>
        <v>6.2299189234885359</v>
      </c>
      <c r="AE138" s="9">
        <f t="shared" si="42"/>
        <v>13.615938540375391</v>
      </c>
      <c r="AF138" s="9">
        <f t="shared" si="43"/>
        <v>15.320298942973151</v>
      </c>
      <c r="AG138" s="9">
        <f t="shared" si="44"/>
        <v>15.76912155139453</v>
      </c>
      <c r="AH138" s="9">
        <f t="shared" si="45"/>
        <v>30.16271184667449</v>
      </c>
      <c r="AI138" s="9">
        <f t="shared" si="46"/>
        <v>13.225411487242223</v>
      </c>
    </row>
    <row r="139" spans="1:35" x14ac:dyDescent="0.25">
      <c r="A139" t="s">
        <v>155</v>
      </c>
      <c r="B139" t="s">
        <v>2193</v>
      </c>
      <c r="C139" s="1">
        <v>20825</v>
      </c>
      <c r="D139" s="1">
        <v>3043.64919388098</v>
      </c>
      <c r="E139" s="1">
        <v>2456.03432691835</v>
      </c>
      <c r="F139" s="1">
        <v>3311.5868318131102</v>
      </c>
      <c r="G139" s="1">
        <v>4410.4516777851104</v>
      </c>
      <c r="H139" s="1">
        <v>4808.4004222553704</v>
      </c>
      <c r="I139" s="1">
        <v>2412.91773590303</v>
      </c>
      <c r="J139" s="1">
        <v>381.95981144404902</v>
      </c>
      <c r="K139" s="1">
        <v>17729.2566082085</v>
      </c>
      <c r="L139" s="1">
        <v>274.697593581739</v>
      </c>
      <c r="M139" s="1">
        <v>1176.02859383756</v>
      </c>
      <c r="N139" s="1">
        <v>654.49678628159904</v>
      </c>
      <c r="O139" s="1">
        <v>1986.7132545664099</v>
      </c>
      <c r="P139" s="1">
        <v>2746.8820896792099</v>
      </c>
      <c r="Q139" s="1">
        <v>1856.1589349662199</v>
      </c>
      <c r="R139" s="1">
        <v>6725.5452751224502</v>
      </c>
      <c r="S139" s="1">
        <v>2308.7340801732998</v>
      </c>
      <c r="T139" s="1">
        <v>30</v>
      </c>
      <c r="U139" s="9">
        <f t="shared" si="32"/>
        <v>14.615362275538921</v>
      </c>
      <c r="V139" s="9">
        <f t="shared" si="33"/>
        <v>11.793682242104921</v>
      </c>
      <c r="W139" s="9">
        <f t="shared" si="34"/>
        <v>15.901977583736423</v>
      </c>
      <c r="X139" s="9">
        <f t="shared" si="35"/>
        <v>21.178639509172196</v>
      </c>
      <c r="Y139" s="9">
        <f t="shared" si="36"/>
        <v>23.089557849965765</v>
      </c>
      <c r="Z139" s="9">
        <f t="shared" si="37"/>
        <v>11.586639788249844</v>
      </c>
      <c r="AA139" s="9">
        <f t="shared" si="38"/>
        <v>1.8341407512319281</v>
      </c>
      <c r="AB139" s="9">
        <f t="shared" si="39"/>
        <v>1.5494027733489755</v>
      </c>
      <c r="AC139" s="9">
        <f t="shared" si="40"/>
        <v>6.6332651155439226</v>
      </c>
      <c r="AD139" s="9">
        <f t="shared" si="41"/>
        <v>3.691620019637893</v>
      </c>
      <c r="AE139" s="9">
        <f t="shared" si="42"/>
        <v>11.205846350300881</v>
      </c>
      <c r="AF139" s="9">
        <f t="shared" si="43"/>
        <v>15.493498404255856</v>
      </c>
      <c r="AG139" s="9">
        <f t="shared" si="44"/>
        <v>10.469468494842776</v>
      </c>
      <c r="AH139" s="9">
        <f t="shared" si="45"/>
        <v>37.934728024685356</v>
      </c>
      <c r="AI139" s="9">
        <f t="shared" si="46"/>
        <v>13.022170817384271</v>
      </c>
    </row>
    <row r="140" spans="1:35" x14ac:dyDescent="0.25">
      <c r="A140" t="s">
        <v>156</v>
      </c>
      <c r="B140" t="s">
        <v>2194</v>
      </c>
      <c r="C140" s="1">
        <v>18545</v>
      </c>
      <c r="D140" s="1">
        <v>2604.40555611523</v>
      </c>
      <c r="E140" s="1">
        <v>1992.5273722981301</v>
      </c>
      <c r="F140" s="1">
        <v>2834.99554478766</v>
      </c>
      <c r="G140" s="1">
        <v>3827.2530197291799</v>
      </c>
      <c r="H140" s="1">
        <v>4501.9280879687303</v>
      </c>
      <c r="I140" s="1">
        <v>2381.3388470387399</v>
      </c>
      <c r="J140" s="1">
        <v>402.55157206235498</v>
      </c>
      <c r="K140" s="1">
        <v>15877.1861093795</v>
      </c>
      <c r="L140" s="1">
        <v>473.16933875936297</v>
      </c>
      <c r="M140" s="1">
        <v>1107.7787811687599</v>
      </c>
      <c r="N140" s="1">
        <v>652.29500163151499</v>
      </c>
      <c r="O140" s="1">
        <v>1546.22981222571</v>
      </c>
      <c r="P140" s="1">
        <v>2287.4068807933199</v>
      </c>
      <c r="Q140" s="1">
        <v>1618.6651049992599</v>
      </c>
      <c r="R140" s="1">
        <v>6338.7330172970396</v>
      </c>
      <c r="S140" s="1">
        <v>1852.90817250451</v>
      </c>
      <c r="T140" s="1">
        <v>35</v>
      </c>
      <c r="U140" s="9">
        <f t="shared" si="32"/>
        <v>14.043707501295389</v>
      </c>
      <c r="V140" s="9">
        <f t="shared" si="33"/>
        <v>10.744283485026315</v>
      </c>
      <c r="W140" s="9">
        <f t="shared" si="34"/>
        <v>15.287115366878728</v>
      </c>
      <c r="X140" s="9">
        <f t="shared" si="35"/>
        <v>20.63765446065883</v>
      </c>
      <c r="Y140" s="9">
        <f t="shared" si="36"/>
        <v>24.27569742770952</v>
      </c>
      <c r="Z140" s="9">
        <f t="shared" si="37"/>
        <v>12.840867333721972</v>
      </c>
      <c r="AA140" s="9">
        <f t="shared" si="38"/>
        <v>2.1706744247093823</v>
      </c>
      <c r="AB140" s="9">
        <f t="shared" si="39"/>
        <v>2.9801838657029829</v>
      </c>
      <c r="AC140" s="9">
        <f t="shared" si="40"/>
        <v>6.9771732442837342</v>
      </c>
      <c r="AD140" s="9">
        <f t="shared" si="41"/>
        <v>4.1083791368180131</v>
      </c>
      <c r="AE140" s="9">
        <f t="shared" si="42"/>
        <v>9.7386892209588058</v>
      </c>
      <c r="AF140" s="9">
        <f t="shared" si="43"/>
        <v>14.406878303467305</v>
      </c>
      <c r="AG140" s="9">
        <f t="shared" si="44"/>
        <v>10.19491170442997</v>
      </c>
      <c r="AH140" s="9">
        <f t="shared" si="45"/>
        <v>39.92352910414278</v>
      </c>
      <c r="AI140" s="9">
        <f t="shared" si="46"/>
        <v>11.670255420196268</v>
      </c>
    </row>
    <row r="141" spans="1:35" x14ac:dyDescent="0.25">
      <c r="A141" t="s">
        <v>157</v>
      </c>
      <c r="B141" t="s">
        <v>2195</v>
      </c>
      <c r="C141" s="1">
        <v>22502</v>
      </c>
      <c r="D141" s="1">
        <v>4104.9914610208498</v>
      </c>
      <c r="E141" s="1">
        <v>3120.5503071500998</v>
      </c>
      <c r="F141" s="1">
        <v>4085.1410733221201</v>
      </c>
      <c r="G141" s="1">
        <v>4842.59105916318</v>
      </c>
      <c r="H141" s="1">
        <v>4060.2485406972501</v>
      </c>
      <c r="I141" s="1">
        <v>1926.0300813818001</v>
      </c>
      <c r="J141" s="1">
        <v>362.44747726468199</v>
      </c>
      <c r="K141" s="1">
        <v>18452.515024905799</v>
      </c>
      <c r="L141" s="1">
        <v>216.22844508752701</v>
      </c>
      <c r="M141" s="1">
        <v>844.63356587538397</v>
      </c>
      <c r="N141" s="1">
        <v>1251.17460466887</v>
      </c>
      <c r="O141" s="1">
        <v>2555.4525067363902</v>
      </c>
      <c r="P141" s="1">
        <v>2720.2430536284801</v>
      </c>
      <c r="Q141" s="1">
        <v>2679.4228639379098</v>
      </c>
      <c r="R141" s="1">
        <v>5520.9208192544602</v>
      </c>
      <c r="S141" s="1">
        <v>2664.4391657168198</v>
      </c>
      <c r="T141" s="1">
        <v>17</v>
      </c>
      <c r="U141" s="9">
        <f t="shared" si="32"/>
        <v>18.242784912544884</v>
      </c>
      <c r="V141" s="9">
        <f t="shared" si="33"/>
        <v>13.86787977579815</v>
      </c>
      <c r="W141" s="9">
        <f t="shared" si="34"/>
        <v>18.154568808648655</v>
      </c>
      <c r="X141" s="9">
        <f t="shared" si="35"/>
        <v>21.520713977260598</v>
      </c>
      <c r="Y141" s="9">
        <f t="shared" si="36"/>
        <v>18.0439451635288</v>
      </c>
      <c r="Z141" s="9">
        <f t="shared" si="37"/>
        <v>8.5593728618869438</v>
      </c>
      <c r="AA141" s="9">
        <f t="shared" si="38"/>
        <v>1.6107345003318907</v>
      </c>
      <c r="AB141" s="9">
        <f t="shared" si="39"/>
        <v>1.1718101559363499</v>
      </c>
      <c r="AC141" s="9">
        <f t="shared" si="40"/>
        <v>4.5773357438558477</v>
      </c>
      <c r="AD141" s="9">
        <f t="shared" si="41"/>
        <v>6.7805098816076281</v>
      </c>
      <c r="AE141" s="9">
        <f t="shared" si="42"/>
        <v>13.848803283927611</v>
      </c>
      <c r="AF141" s="9">
        <f t="shared" si="43"/>
        <v>14.741855242805132</v>
      </c>
      <c r="AG141" s="9">
        <f t="shared" si="44"/>
        <v>14.520637757625066</v>
      </c>
      <c r="AH141" s="9">
        <f t="shared" si="45"/>
        <v>29.919611564075367</v>
      </c>
      <c r="AI141" s="9">
        <f t="shared" si="46"/>
        <v>14.439436370167225</v>
      </c>
    </row>
    <row r="142" spans="1:35" x14ac:dyDescent="0.25">
      <c r="A142" t="s">
        <v>158</v>
      </c>
      <c r="B142" t="s">
        <v>2196</v>
      </c>
      <c r="C142" s="1">
        <v>16345</v>
      </c>
      <c r="D142" s="1">
        <v>2691.9526158293402</v>
      </c>
      <c r="E142" s="1">
        <v>2705.6950196448402</v>
      </c>
      <c r="F142" s="1">
        <v>2661.8549739493301</v>
      </c>
      <c r="G142" s="1">
        <v>3092.6619344956698</v>
      </c>
      <c r="H142" s="1">
        <v>3031.4158702221498</v>
      </c>
      <c r="I142" s="1">
        <v>1790.3861654642501</v>
      </c>
      <c r="J142" s="1">
        <v>371.03342039441401</v>
      </c>
      <c r="K142" s="1">
        <v>13657.0474242322</v>
      </c>
      <c r="L142" s="1">
        <v>18.082007201234799</v>
      </c>
      <c r="M142" s="1">
        <v>376.85574276311399</v>
      </c>
      <c r="N142" s="1">
        <v>667.60365848110303</v>
      </c>
      <c r="O142" s="1">
        <v>1409.3465806655099</v>
      </c>
      <c r="P142" s="1">
        <v>1972.07816163691</v>
      </c>
      <c r="Q142" s="1">
        <v>2139.2196034979902</v>
      </c>
      <c r="R142" s="1">
        <v>4261.0001821714704</v>
      </c>
      <c r="S142" s="1">
        <v>2812.8614878149201</v>
      </c>
      <c r="T142" s="1">
        <v>1</v>
      </c>
      <c r="U142" s="9">
        <f t="shared" si="32"/>
        <v>16.469578561207342</v>
      </c>
      <c r="V142" s="9">
        <f t="shared" si="33"/>
        <v>16.553655672345304</v>
      </c>
      <c r="W142" s="9">
        <f t="shared" si="34"/>
        <v>16.285438812782687</v>
      </c>
      <c r="X142" s="9">
        <f t="shared" si="35"/>
        <v>18.921149798076904</v>
      </c>
      <c r="Y142" s="9">
        <f t="shared" si="36"/>
        <v>18.546441543115019</v>
      </c>
      <c r="Z142" s="9">
        <f t="shared" si="37"/>
        <v>10.95372386334812</v>
      </c>
      <c r="AA142" s="9">
        <f t="shared" si="38"/>
        <v>2.2700117491245888</v>
      </c>
      <c r="AB142" s="9">
        <f t="shared" si="39"/>
        <v>0.13240055950271676</v>
      </c>
      <c r="AC142" s="9">
        <f t="shared" si="40"/>
        <v>2.7594232564093248</v>
      </c>
      <c r="AD142" s="9">
        <f t="shared" si="41"/>
        <v>4.8883454654814287</v>
      </c>
      <c r="AE142" s="9">
        <f t="shared" si="42"/>
        <v>10.319555441865528</v>
      </c>
      <c r="AF142" s="9">
        <f t="shared" si="43"/>
        <v>14.440003760533038</v>
      </c>
      <c r="AG142" s="9">
        <f t="shared" si="44"/>
        <v>15.663851321935768</v>
      </c>
      <c r="AH142" s="9">
        <f t="shared" si="45"/>
        <v>31.200010147222756</v>
      </c>
      <c r="AI142" s="9">
        <f t="shared" si="46"/>
        <v>20.596410047049822</v>
      </c>
    </row>
    <row r="143" spans="1:35" x14ac:dyDescent="0.25">
      <c r="A143" t="s">
        <v>159</v>
      </c>
      <c r="B143" t="s">
        <v>2197</v>
      </c>
      <c r="C143" s="1">
        <v>12172</v>
      </c>
      <c r="D143" s="1">
        <v>1744.95366539682</v>
      </c>
      <c r="E143" s="1">
        <v>2117.79742439554</v>
      </c>
      <c r="F143" s="1">
        <v>1901.6904105193501</v>
      </c>
      <c r="G143" s="1">
        <v>2292.9314161649199</v>
      </c>
      <c r="H143" s="1">
        <v>2168.7119172999701</v>
      </c>
      <c r="I143" s="1">
        <v>1543.2592583468299</v>
      </c>
      <c r="J143" s="1">
        <v>402.655907876583</v>
      </c>
      <c r="K143" s="1">
        <v>10431.117079264601</v>
      </c>
      <c r="L143" s="1">
        <v>36.6421751037146</v>
      </c>
      <c r="M143" s="1">
        <v>386.02159289806502</v>
      </c>
      <c r="N143" s="1">
        <v>521.11985297899105</v>
      </c>
      <c r="O143" s="1">
        <v>1070.7309292692501</v>
      </c>
      <c r="P143" s="1">
        <v>1712.50179139597</v>
      </c>
      <c r="Q143" s="1">
        <v>1261.1403717073199</v>
      </c>
      <c r="R143" s="1">
        <v>3773.9648470438801</v>
      </c>
      <c r="S143" s="1">
        <v>1668.99551886736</v>
      </c>
      <c r="T143" s="1">
        <v>1</v>
      </c>
      <c r="U143" s="9">
        <f t="shared" si="32"/>
        <v>14.335800734446435</v>
      </c>
      <c r="V143" s="9">
        <f t="shared" si="33"/>
        <v>17.398927246102041</v>
      </c>
      <c r="W143" s="9">
        <f t="shared" si="34"/>
        <v>15.623483490957527</v>
      </c>
      <c r="X143" s="9">
        <f t="shared" si="35"/>
        <v>18.837753994125205</v>
      </c>
      <c r="Y143" s="9">
        <f t="shared" si="36"/>
        <v>17.817219169404947</v>
      </c>
      <c r="Z143" s="9">
        <f t="shared" si="37"/>
        <v>12.678764856612142</v>
      </c>
      <c r="AA143" s="9">
        <f t="shared" si="38"/>
        <v>3.3080505083518155</v>
      </c>
      <c r="AB143" s="9">
        <f t="shared" si="39"/>
        <v>0.35127757482996147</v>
      </c>
      <c r="AC143" s="9">
        <f t="shared" si="40"/>
        <v>3.7006735708624583</v>
      </c>
      <c r="AD143" s="9">
        <f t="shared" si="41"/>
        <v>4.995820188950753</v>
      </c>
      <c r="AE143" s="9">
        <f t="shared" si="42"/>
        <v>10.264777215449843</v>
      </c>
      <c r="AF143" s="9">
        <f t="shared" si="43"/>
        <v>16.417242548261211</v>
      </c>
      <c r="AG143" s="9">
        <f t="shared" si="44"/>
        <v>12.09017559791622</v>
      </c>
      <c r="AH143" s="9">
        <f t="shared" si="45"/>
        <v>36.179872379593178</v>
      </c>
      <c r="AI143" s="9">
        <f t="shared" si="46"/>
        <v>16.000160924135894</v>
      </c>
    </row>
    <row r="144" spans="1:35" x14ac:dyDescent="0.25">
      <c r="A144" t="s">
        <v>160</v>
      </c>
      <c r="B144" t="s">
        <v>2198</v>
      </c>
      <c r="C144" s="1">
        <v>12161</v>
      </c>
      <c r="D144" s="1">
        <v>2216.87467483716</v>
      </c>
      <c r="E144" s="1">
        <v>1608.9327263314799</v>
      </c>
      <c r="F144" s="1">
        <v>2151.5231510061999</v>
      </c>
      <c r="G144" s="1">
        <v>2507.03286681496</v>
      </c>
      <c r="H144" s="1">
        <v>2345.1152430314501</v>
      </c>
      <c r="I144" s="1">
        <v>1195.8871239289499</v>
      </c>
      <c r="J144" s="1">
        <v>135.63421404979701</v>
      </c>
      <c r="K144" s="1">
        <v>9926.6490759183307</v>
      </c>
      <c r="L144" s="1">
        <v>615.93408321389302</v>
      </c>
      <c r="M144" s="1">
        <v>300.56705106648599</v>
      </c>
      <c r="N144" s="1">
        <v>280.84064817055003</v>
      </c>
      <c r="O144" s="1">
        <v>913.17272652219503</v>
      </c>
      <c r="P144" s="1">
        <v>1604.8473832801101</v>
      </c>
      <c r="Q144" s="1">
        <v>1602.2358283691501</v>
      </c>
      <c r="R144" s="1">
        <v>3311.5063129359601</v>
      </c>
      <c r="S144" s="1">
        <v>1297.54504235999</v>
      </c>
      <c r="T144" s="1">
        <v>79</v>
      </c>
      <c r="U144" s="9">
        <f t="shared" si="32"/>
        <v>18.229378133682754</v>
      </c>
      <c r="V144" s="9">
        <f t="shared" si="33"/>
        <v>13.230266641982402</v>
      </c>
      <c r="W144" s="9">
        <f t="shared" si="34"/>
        <v>17.691992031956254</v>
      </c>
      <c r="X144" s="9">
        <f t="shared" si="35"/>
        <v>20.615351260710138</v>
      </c>
      <c r="Y144" s="9">
        <f t="shared" si="36"/>
        <v>19.283901348831922</v>
      </c>
      <c r="Z144" s="9">
        <f t="shared" si="37"/>
        <v>9.8337893588434326</v>
      </c>
      <c r="AA144" s="9">
        <f t="shared" si="38"/>
        <v>1.1153212239930681</v>
      </c>
      <c r="AB144" s="9">
        <f t="shared" si="39"/>
        <v>6.2048540096791118</v>
      </c>
      <c r="AC144" s="9">
        <f t="shared" si="40"/>
        <v>3.0278802924105586</v>
      </c>
      <c r="AD144" s="9">
        <f t="shared" si="41"/>
        <v>2.8291586216325371</v>
      </c>
      <c r="AE144" s="9">
        <f t="shared" si="42"/>
        <v>9.1992042786877288</v>
      </c>
      <c r="AF144" s="9">
        <f t="shared" si="43"/>
        <v>16.16706071712969</v>
      </c>
      <c r="AG144" s="9">
        <f t="shared" si="44"/>
        <v>16.140752192561262</v>
      </c>
      <c r="AH144" s="9">
        <f t="shared" si="45"/>
        <v>33.359760052055705</v>
      </c>
      <c r="AI144" s="9">
        <f t="shared" si="46"/>
        <v>13.071329835843443</v>
      </c>
    </row>
    <row r="145" spans="1:35" x14ac:dyDescent="0.25">
      <c r="A145" t="s">
        <v>161</v>
      </c>
      <c r="B145" t="s">
        <v>2199</v>
      </c>
      <c r="C145" s="1">
        <v>15366</v>
      </c>
      <c r="D145" s="1">
        <v>2739.6873826308902</v>
      </c>
      <c r="E145" s="1">
        <v>2430.9275343844001</v>
      </c>
      <c r="F145" s="1">
        <v>2686.31912912902</v>
      </c>
      <c r="G145" s="1">
        <v>3329.74194147462</v>
      </c>
      <c r="H145" s="1">
        <v>2708.8389608555399</v>
      </c>
      <c r="I145" s="1">
        <v>1316.0847718771299</v>
      </c>
      <c r="J145" s="1">
        <v>154.400279648408</v>
      </c>
      <c r="K145" s="1">
        <v>12630.5576352589</v>
      </c>
      <c r="L145" s="1">
        <v>40.2285309527986</v>
      </c>
      <c r="M145" s="1">
        <v>333.25715163664302</v>
      </c>
      <c r="N145" s="1">
        <v>362.88720029465497</v>
      </c>
      <c r="O145" s="1">
        <v>1225.67006962715</v>
      </c>
      <c r="P145" s="1">
        <v>1808.05029752</v>
      </c>
      <c r="Q145" s="1">
        <v>2717.14873235298</v>
      </c>
      <c r="R145" s="1">
        <v>3975.54900590426</v>
      </c>
      <c r="S145" s="1">
        <v>2167.76664697041</v>
      </c>
      <c r="T145" s="1">
        <v>12</v>
      </c>
      <c r="U145" s="9">
        <f t="shared" si="32"/>
        <v>17.829541732597228</v>
      </c>
      <c r="V145" s="9">
        <f t="shared" si="33"/>
        <v>15.820171380869452</v>
      </c>
      <c r="W145" s="9">
        <f t="shared" si="34"/>
        <v>17.482227835019003</v>
      </c>
      <c r="X145" s="9">
        <f t="shared" si="35"/>
        <v>21.669542766332292</v>
      </c>
      <c r="Y145" s="9">
        <f t="shared" si="36"/>
        <v>17.628784074290902</v>
      </c>
      <c r="Z145" s="9">
        <f t="shared" si="37"/>
        <v>8.5649145638235709</v>
      </c>
      <c r="AA145" s="9">
        <f t="shared" si="38"/>
        <v>1.0048176470676038</v>
      </c>
      <c r="AB145" s="9">
        <f t="shared" si="39"/>
        <v>0.31850162213343958</v>
      </c>
      <c r="AC145" s="9">
        <f t="shared" si="40"/>
        <v>2.6384991166687466</v>
      </c>
      <c r="AD145" s="9">
        <f t="shared" si="41"/>
        <v>2.873089302737001</v>
      </c>
      <c r="AE145" s="9">
        <f t="shared" si="42"/>
        <v>9.704005991038942</v>
      </c>
      <c r="AF145" s="9">
        <f t="shared" si="43"/>
        <v>14.314888936278852</v>
      </c>
      <c r="AG145" s="9">
        <f t="shared" si="44"/>
        <v>21.5125001668011</v>
      </c>
      <c r="AH145" s="9">
        <f t="shared" si="45"/>
        <v>31.475641224313765</v>
      </c>
      <c r="AI145" s="9">
        <f t="shared" si="46"/>
        <v>17.162873640028128</v>
      </c>
    </row>
    <row r="146" spans="1:35" x14ac:dyDescent="0.25">
      <c r="A146" t="s">
        <v>162</v>
      </c>
      <c r="B146" t="s">
        <v>2200</v>
      </c>
      <c r="C146" s="1">
        <v>16338</v>
      </c>
      <c r="D146" s="1">
        <v>3083.1389483265002</v>
      </c>
      <c r="E146" s="1">
        <v>2489.1880556866599</v>
      </c>
      <c r="F146" s="1">
        <v>2977.05182248045</v>
      </c>
      <c r="G146" s="1">
        <v>3405.3752527192801</v>
      </c>
      <c r="H146" s="1">
        <v>2647.1326267709901</v>
      </c>
      <c r="I146" s="1">
        <v>1532.27558420939</v>
      </c>
      <c r="J146" s="1">
        <v>203.83770980672799</v>
      </c>
      <c r="K146" s="1">
        <v>13261.713745985</v>
      </c>
      <c r="L146" s="1">
        <v>237.937694402761</v>
      </c>
      <c r="M146" s="1">
        <v>324.75812900399802</v>
      </c>
      <c r="N146" s="1">
        <v>350.64393013520299</v>
      </c>
      <c r="O146" s="1">
        <v>1306.43619632487</v>
      </c>
      <c r="P146" s="1">
        <v>2222.84684700862</v>
      </c>
      <c r="Q146" s="1">
        <v>2711.64963104551</v>
      </c>
      <c r="R146" s="1">
        <v>3830.1273578196301</v>
      </c>
      <c r="S146" s="1">
        <v>2277.3139602444198</v>
      </c>
      <c r="T146" s="1">
        <v>38</v>
      </c>
      <c r="U146" s="9">
        <f t="shared" si="32"/>
        <v>18.870969202634964</v>
      </c>
      <c r="V146" s="9">
        <f t="shared" si="33"/>
        <v>15.235573850450852</v>
      </c>
      <c r="W146" s="9">
        <f t="shared" si="34"/>
        <v>18.221641709391907</v>
      </c>
      <c r="X146" s="9">
        <f t="shared" si="35"/>
        <v>20.843281017990453</v>
      </c>
      <c r="Y146" s="9">
        <f t="shared" si="36"/>
        <v>16.202305219555576</v>
      </c>
      <c r="Z146" s="9">
        <f t="shared" si="37"/>
        <v>9.3785994871427949</v>
      </c>
      <c r="AA146" s="9">
        <f t="shared" si="38"/>
        <v>1.2476295128334434</v>
      </c>
      <c r="AB146" s="9">
        <f t="shared" si="39"/>
        <v>1.7941700368460818</v>
      </c>
      <c r="AC146" s="9">
        <f t="shared" si="40"/>
        <v>2.4488398349143901</v>
      </c>
      <c r="AD146" s="9">
        <f t="shared" si="41"/>
        <v>2.6440318110573067</v>
      </c>
      <c r="AE146" s="9">
        <f t="shared" si="42"/>
        <v>9.8511868175438124</v>
      </c>
      <c r="AF146" s="9">
        <f t="shared" si="43"/>
        <v>16.761384611258027</v>
      </c>
      <c r="AG146" s="9">
        <f t="shared" si="44"/>
        <v>20.447203754993318</v>
      </c>
      <c r="AH146" s="9">
        <f t="shared" si="45"/>
        <v>28.881089059694158</v>
      </c>
      <c r="AI146" s="9">
        <f t="shared" si="46"/>
        <v>17.172094073692996</v>
      </c>
    </row>
    <row r="147" spans="1:35" x14ac:dyDescent="0.25">
      <c r="A147" t="s">
        <v>163</v>
      </c>
      <c r="B147" t="s">
        <v>2201</v>
      </c>
      <c r="C147" s="1">
        <v>4937</v>
      </c>
      <c r="D147" s="1">
        <v>845.72811971144904</v>
      </c>
      <c r="E147" s="1">
        <v>632.94380207014603</v>
      </c>
      <c r="F147" s="1">
        <v>864.72701696029503</v>
      </c>
      <c r="G147" s="1">
        <v>1117.60650134869</v>
      </c>
      <c r="H147" s="1">
        <v>1077.6370057619499</v>
      </c>
      <c r="I147" s="1">
        <v>368.03287505638701</v>
      </c>
      <c r="J147" s="1">
        <v>30.3246790910848</v>
      </c>
      <c r="K147" s="1">
        <v>4100.9397360685498</v>
      </c>
      <c r="L147" s="1">
        <v>14.5678662304617</v>
      </c>
      <c r="M147" s="1">
        <v>172.44815145881901</v>
      </c>
      <c r="N147" s="1">
        <v>314.36794775985402</v>
      </c>
      <c r="O147" s="1">
        <v>595.19606360966395</v>
      </c>
      <c r="P147" s="1">
        <v>625.27989502079799</v>
      </c>
      <c r="Q147" s="1">
        <v>510.71422059155401</v>
      </c>
      <c r="R147" s="1">
        <v>1319.7514490989699</v>
      </c>
      <c r="S147" s="1">
        <v>548.61414229843103</v>
      </c>
      <c r="T147" s="1">
        <v>7</v>
      </c>
      <c r="U147" s="9">
        <f t="shared" si="32"/>
        <v>17.130405503574014</v>
      </c>
      <c r="V147" s="9">
        <f t="shared" si="33"/>
        <v>12.820413248331903</v>
      </c>
      <c r="W147" s="9">
        <f t="shared" si="34"/>
        <v>17.515232265754406</v>
      </c>
      <c r="X147" s="9">
        <f t="shared" si="35"/>
        <v>22.637360772709947</v>
      </c>
      <c r="Y147" s="9">
        <f t="shared" si="36"/>
        <v>21.827770017458981</v>
      </c>
      <c r="Z147" s="9">
        <f t="shared" si="37"/>
        <v>7.454585275600305</v>
      </c>
      <c r="AA147" s="9">
        <f t="shared" si="38"/>
        <v>0.61423291657048407</v>
      </c>
      <c r="AB147" s="9">
        <f t="shared" si="39"/>
        <v>0.35523238984310179</v>
      </c>
      <c r="AC147" s="9">
        <f t="shared" si="40"/>
        <v>4.2050886518059389</v>
      </c>
      <c r="AD147" s="9">
        <f t="shared" si="41"/>
        <v>7.6657539001348338</v>
      </c>
      <c r="AE147" s="9">
        <f t="shared" si="42"/>
        <v>14.513650575618087</v>
      </c>
      <c r="AF147" s="9">
        <f t="shared" si="43"/>
        <v>15.247234420963117</v>
      </c>
      <c r="AG147" s="9">
        <f t="shared" si="44"/>
        <v>12.453589993038051</v>
      </c>
      <c r="AH147" s="9">
        <f t="shared" si="45"/>
        <v>32.181683566122743</v>
      </c>
      <c r="AI147" s="9">
        <f t="shared" si="46"/>
        <v>13.37776650247417</v>
      </c>
    </row>
    <row r="148" spans="1:35" x14ac:dyDescent="0.25">
      <c r="A148" t="s">
        <v>164</v>
      </c>
      <c r="B148" t="s">
        <v>2202</v>
      </c>
      <c r="C148" s="1">
        <v>7535</v>
      </c>
      <c r="D148" s="1">
        <v>1325.5446630712499</v>
      </c>
      <c r="E148" s="1">
        <v>1208.4354702251301</v>
      </c>
      <c r="F148" s="1">
        <v>1320.2717734059299</v>
      </c>
      <c r="G148" s="1">
        <v>1687.13281198955</v>
      </c>
      <c r="H148" s="1">
        <v>1277.5575432478499</v>
      </c>
      <c r="I148" s="1">
        <v>642.52029693583097</v>
      </c>
      <c r="J148" s="1">
        <v>73.537441124475095</v>
      </c>
      <c r="K148" s="1">
        <v>6112.8242423627798</v>
      </c>
      <c r="L148" s="1">
        <v>10.078967997358401</v>
      </c>
      <c r="M148" s="1">
        <v>177.945327664508</v>
      </c>
      <c r="N148" s="1">
        <v>188.53541294732699</v>
      </c>
      <c r="O148" s="1">
        <v>846.22742125732498</v>
      </c>
      <c r="P148" s="1">
        <v>957.28650097345906</v>
      </c>
      <c r="Q148" s="1">
        <v>1052.93538563724</v>
      </c>
      <c r="R148" s="1">
        <v>1868.9656182256599</v>
      </c>
      <c r="S148" s="1">
        <v>1010.84960765992</v>
      </c>
      <c r="T148" s="1">
        <v>5</v>
      </c>
      <c r="U148" s="9">
        <f t="shared" si="32"/>
        <v>17.591833617402123</v>
      </c>
      <c r="V148" s="9">
        <f t="shared" si="33"/>
        <v>16.037630659922097</v>
      </c>
      <c r="W148" s="9">
        <f t="shared" si="34"/>
        <v>17.521854988798008</v>
      </c>
      <c r="X148" s="9">
        <f t="shared" si="35"/>
        <v>22.390614624944259</v>
      </c>
      <c r="Y148" s="9">
        <f t="shared" si="36"/>
        <v>16.95497734900929</v>
      </c>
      <c r="Z148" s="9">
        <f t="shared" si="37"/>
        <v>8.5271439540256253</v>
      </c>
      <c r="AA148" s="9">
        <f t="shared" si="38"/>
        <v>0.97594480589880683</v>
      </c>
      <c r="AB148" s="9">
        <f t="shared" si="39"/>
        <v>0.16488234566781187</v>
      </c>
      <c r="AC148" s="9">
        <f t="shared" si="40"/>
        <v>2.9110165875753542</v>
      </c>
      <c r="AD148" s="9">
        <f t="shared" si="41"/>
        <v>3.0842603266874349</v>
      </c>
      <c r="AE148" s="9">
        <f t="shared" si="42"/>
        <v>13.843477052601042</v>
      </c>
      <c r="AF148" s="9">
        <f t="shared" si="43"/>
        <v>15.660298137468462</v>
      </c>
      <c r="AG148" s="9">
        <f t="shared" si="44"/>
        <v>17.225023064465709</v>
      </c>
      <c r="AH148" s="9">
        <f t="shared" si="45"/>
        <v>30.574502785037573</v>
      </c>
      <c r="AI148" s="9">
        <f t="shared" si="46"/>
        <v>16.536539700496903</v>
      </c>
    </row>
    <row r="149" spans="1:35" x14ac:dyDescent="0.25">
      <c r="A149" t="s">
        <v>165</v>
      </c>
      <c r="B149" t="s">
        <v>2203</v>
      </c>
      <c r="C149" s="1">
        <v>1600</v>
      </c>
      <c r="D149" s="1">
        <v>258.28153100132101</v>
      </c>
      <c r="E149" s="1">
        <v>189.624942983252</v>
      </c>
      <c r="F149" s="1">
        <v>297.23230183850399</v>
      </c>
      <c r="G149" s="1">
        <v>353.491193409652</v>
      </c>
      <c r="H149" s="1">
        <v>349.43971841355301</v>
      </c>
      <c r="I149" s="1">
        <v>146.86596860859501</v>
      </c>
      <c r="J149" s="1">
        <v>5.0643437451239501</v>
      </c>
      <c r="K149" s="1">
        <v>1346.9877904879099</v>
      </c>
      <c r="L149">
        <v>0</v>
      </c>
      <c r="M149" s="1">
        <v>35.450406215867702</v>
      </c>
      <c r="N149" s="1">
        <v>121.544249882975</v>
      </c>
      <c r="O149" s="1">
        <v>273.47456223669298</v>
      </c>
      <c r="P149" s="1">
        <v>162.05899984396601</v>
      </c>
      <c r="Q149" s="1">
        <v>132.44253466362301</v>
      </c>
      <c r="R149" s="1">
        <v>481.11265578677501</v>
      </c>
      <c r="S149" s="1">
        <v>140.90438185800701</v>
      </c>
      <c r="T149" s="1">
        <v>1</v>
      </c>
      <c r="U149" s="9">
        <f t="shared" si="32"/>
        <v>16.142595687582563</v>
      </c>
      <c r="V149" s="9">
        <f t="shared" si="33"/>
        <v>11.85155893645325</v>
      </c>
      <c r="W149" s="9">
        <f t="shared" si="34"/>
        <v>18.577018864906499</v>
      </c>
      <c r="X149" s="9">
        <f t="shared" si="35"/>
        <v>22.09319958810325</v>
      </c>
      <c r="Y149" s="9">
        <f t="shared" si="36"/>
        <v>21.839982400847063</v>
      </c>
      <c r="Z149" s="9">
        <f t="shared" si="37"/>
        <v>9.1791230380371882</v>
      </c>
      <c r="AA149" s="9">
        <f t="shared" si="38"/>
        <v>0.31652148407024688</v>
      </c>
      <c r="AB149" s="9">
        <f t="shared" si="39"/>
        <v>0</v>
      </c>
      <c r="AC149" s="9">
        <f t="shared" si="40"/>
        <v>2.631828325854888</v>
      </c>
      <c r="AD149" s="9">
        <f t="shared" si="41"/>
        <v>9.0234114029310444</v>
      </c>
      <c r="AE149" s="9">
        <f t="shared" si="42"/>
        <v>20.302675656594793</v>
      </c>
      <c r="AF149" s="9">
        <f t="shared" si="43"/>
        <v>12.03121520390801</v>
      </c>
      <c r="AG149" s="9">
        <f t="shared" si="44"/>
        <v>9.8324970425789289</v>
      </c>
      <c r="AH149" s="9">
        <f t="shared" si="45"/>
        <v>35.717670136601974</v>
      </c>
      <c r="AI149" s="9">
        <f t="shared" si="46"/>
        <v>10.460702231530117</v>
      </c>
    </row>
    <row r="150" spans="1:35" x14ac:dyDescent="0.25">
      <c r="A150" t="s">
        <v>166</v>
      </c>
      <c r="B150" t="s">
        <v>2204</v>
      </c>
      <c r="C150" s="1">
        <v>1685</v>
      </c>
      <c r="D150" s="1">
        <v>321.03989829695502</v>
      </c>
      <c r="E150" s="1">
        <v>235.94848060902899</v>
      </c>
      <c r="F150" s="1">
        <v>289.74801018452501</v>
      </c>
      <c r="G150" s="1">
        <v>450.85655816632499</v>
      </c>
      <c r="H150" s="1">
        <v>258.24177409014601</v>
      </c>
      <c r="I150" s="1">
        <v>124.051994562418</v>
      </c>
      <c r="J150" s="1">
        <v>5.11328409060512</v>
      </c>
      <c r="K150" s="1">
        <v>1395.62472147719</v>
      </c>
      <c r="L150" s="1">
        <v>4.9151684587526798</v>
      </c>
      <c r="M150" s="1">
        <v>19.940987250144001</v>
      </c>
      <c r="N150" s="1">
        <v>114.606968561607</v>
      </c>
      <c r="O150" s="1">
        <v>244.780553715297</v>
      </c>
      <c r="P150" s="1">
        <v>253.428527549526</v>
      </c>
      <c r="Q150" s="1">
        <v>174.51578193233499</v>
      </c>
      <c r="R150" s="1">
        <v>385.399662838116</v>
      </c>
      <c r="S150" s="1">
        <v>198.037071171413</v>
      </c>
      <c r="T150" s="1">
        <v>1</v>
      </c>
      <c r="U150" s="9">
        <f t="shared" si="32"/>
        <v>19.052812955308905</v>
      </c>
      <c r="V150" s="9">
        <f t="shared" si="33"/>
        <v>14.002877187479465</v>
      </c>
      <c r="W150" s="9">
        <f t="shared" si="34"/>
        <v>17.195727607390211</v>
      </c>
      <c r="X150" s="9">
        <f t="shared" si="35"/>
        <v>26.757065766547477</v>
      </c>
      <c r="Y150" s="9">
        <f t="shared" si="36"/>
        <v>15.325921310987894</v>
      </c>
      <c r="Z150" s="9">
        <f t="shared" si="37"/>
        <v>7.3621361758111572</v>
      </c>
      <c r="AA150" s="9">
        <f t="shared" si="38"/>
        <v>0.30345899647508129</v>
      </c>
      <c r="AB150" s="9">
        <f t="shared" si="39"/>
        <v>0.35218410673825351</v>
      </c>
      <c r="AC150" s="9">
        <f t="shared" si="40"/>
        <v>1.4288215838594198</v>
      </c>
      <c r="AD150" s="9">
        <f t="shared" si="41"/>
        <v>8.2118757856554723</v>
      </c>
      <c r="AE150" s="9">
        <f t="shared" si="42"/>
        <v>17.539138562708363</v>
      </c>
      <c r="AF150" s="9">
        <f t="shared" si="43"/>
        <v>18.158787505661707</v>
      </c>
      <c r="AG150" s="9">
        <f t="shared" si="44"/>
        <v>12.504492020435112</v>
      </c>
      <c r="AH150" s="9">
        <f t="shared" si="45"/>
        <v>27.614849243297456</v>
      </c>
      <c r="AI150" s="9">
        <f t="shared" si="46"/>
        <v>14.189851191644266</v>
      </c>
    </row>
    <row r="151" spans="1:35" x14ac:dyDescent="0.25">
      <c r="A151" t="s">
        <v>167</v>
      </c>
      <c r="B151" t="s">
        <v>2205</v>
      </c>
      <c r="C151" s="1">
        <v>15785</v>
      </c>
      <c r="D151" s="1">
        <v>3453.40939749471</v>
      </c>
      <c r="E151" s="1">
        <v>2218.0245700150599</v>
      </c>
      <c r="F151" s="1">
        <v>3238.1274341913399</v>
      </c>
      <c r="G151" s="1">
        <v>3218.2587144674399</v>
      </c>
      <c r="H151" s="1">
        <v>2324.6549332128802</v>
      </c>
      <c r="I151" s="1">
        <v>1166.6548397808101</v>
      </c>
      <c r="J151" s="1">
        <v>165.870110837748</v>
      </c>
      <c r="K151" s="1">
        <v>12272.484964360599</v>
      </c>
      <c r="L151" s="1">
        <v>395.36664640268702</v>
      </c>
      <c r="M151" s="1">
        <v>547.26600557375104</v>
      </c>
      <c r="N151" s="1">
        <v>660.42806834530995</v>
      </c>
      <c r="O151" s="1">
        <v>1663.27948190694</v>
      </c>
      <c r="P151" s="1">
        <v>2088.4690229807802</v>
      </c>
      <c r="Q151" s="1">
        <v>2197.73431237657</v>
      </c>
      <c r="R151" s="1">
        <v>3273.23476848769</v>
      </c>
      <c r="S151" s="1">
        <v>1446.7066582868599</v>
      </c>
      <c r="T151" s="1">
        <v>47</v>
      </c>
      <c r="U151" s="9">
        <f t="shared" si="32"/>
        <v>21.877791558408045</v>
      </c>
      <c r="V151" s="9">
        <f t="shared" si="33"/>
        <v>14.05147019331682</v>
      </c>
      <c r="W151" s="9">
        <f t="shared" si="34"/>
        <v>20.513952703144376</v>
      </c>
      <c r="X151" s="9">
        <f t="shared" si="35"/>
        <v>20.388081814807983</v>
      </c>
      <c r="Y151" s="9">
        <f t="shared" si="36"/>
        <v>14.726987223394868</v>
      </c>
      <c r="Z151" s="9">
        <f t="shared" si="37"/>
        <v>7.3909080758999686</v>
      </c>
      <c r="AA151" s="9">
        <f t="shared" si="38"/>
        <v>1.050808431027862</v>
      </c>
      <c r="AB151" s="9">
        <f t="shared" si="39"/>
        <v>3.2215696132513925</v>
      </c>
      <c r="AC151" s="9">
        <f t="shared" si="40"/>
        <v>4.4592925325475337</v>
      </c>
      <c r="AD151" s="9">
        <f t="shared" si="41"/>
        <v>5.3813719899694208</v>
      </c>
      <c r="AE151" s="9">
        <f t="shared" si="42"/>
        <v>13.552915214295375</v>
      </c>
      <c r="AF151" s="9">
        <f t="shared" si="43"/>
        <v>17.01749098936126</v>
      </c>
      <c r="AG151" s="9">
        <f t="shared" si="44"/>
        <v>17.90781833311517</v>
      </c>
      <c r="AH151" s="9">
        <f t="shared" si="45"/>
        <v>26.671328406538624</v>
      </c>
      <c r="AI151" s="9">
        <f t="shared" si="46"/>
        <v>11.788212920921136</v>
      </c>
    </row>
    <row r="152" spans="1:35" x14ac:dyDescent="0.25">
      <c r="A152" t="s">
        <v>168</v>
      </c>
      <c r="B152" t="s">
        <v>2206</v>
      </c>
      <c r="C152" s="1">
        <v>14466</v>
      </c>
      <c r="D152" s="1">
        <v>2678.3378909186599</v>
      </c>
      <c r="E152" s="1">
        <v>2325.2759115061499</v>
      </c>
      <c r="F152" s="1">
        <v>2696.4689523268999</v>
      </c>
      <c r="G152" s="1">
        <v>3193.7449623287198</v>
      </c>
      <c r="H152" s="1">
        <v>2277.8131889041501</v>
      </c>
      <c r="I152" s="1">
        <v>1172.4056156621</v>
      </c>
      <c r="J152" s="1">
        <v>121.953478353336</v>
      </c>
      <c r="K152" s="1">
        <v>11867.7960976877</v>
      </c>
      <c r="L152" s="1">
        <v>38.963429089407697</v>
      </c>
      <c r="M152" s="1">
        <v>385.20875884248699</v>
      </c>
      <c r="N152" s="1">
        <v>656.72516350748901</v>
      </c>
      <c r="O152" s="1">
        <v>1481.5214366533201</v>
      </c>
      <c r="P152" s="1">
        <v>2231.7248049477898</v>
      </c>
      <c r="Q152" s="1">
        <v>2026.121722479</v>
      </c>
      <c r="R152" s="1">
        <v>3042.7546374485901</v>
      </c>
      <c r="S152" s="1">
        <v>2004.7761447196001</v>
      </c>
      <c r="T152" s="1">
        <v>12</v>
      </c>
      <c r="U152" s="9">
        <f t="shared" si="32"/>
        <v>18.514709601262684</v>
      </c>
      <c r="V152" s="9">
        <f t="shared" si="33"/>
        <v>16.074076534675445</v>
      </c>
      <c r="W152" s="9">
        <f t="shared" si="34"/>
        <v>18.640045294669569</v>
      </c>
      <c r="X152" s="9">
        <f t="shared" si="35"/>
        <v>22.077595481326696</v>
      </c>
      <c r="Y152" s="9">
        <f t="shared" si="36"/>
        <v>15.745978078972419</v>
      </c>
      <c r="Z152" s="9">
        <f t="shared" si="37"/>
        <v>8.1045597653954093</v>
      </c>
      <c r="AA152" s="9">
        <f t="shared" si="38"/>
        <v>0.84303524369788463</v>
      </c>
      <c r="AB152" s="9">
        <f t="shared" si="39"/>
        <v>0.32831225586188878</v>
      </c>
      <c r="AC152" s="9">
        <f t="shared" si="40"/>
        <v>3.2458322983619543</v>
      </c>
      <c r="AD152" s="9">
        <f t="shared" si="41"/>
        <v>5.5336741388356359</v>
      </c>
      <c r="AE152" s="9">
        <f t="shared" si="42"/>
        <v>12.483543064427751</v>
      </c>
      <c r="AF152" s="9">
        <f t="shared" si="43"/>
        <v>18.804879916858489</v>
      </c>
      <c r="AG152" s="9">
        <f t="shared" si="44"/>
        <v>17.072434559890745</v>
      </c>
      <c r="AH152" s="9">
        <f t="shared" si="45"/>
        <v>25.638750551515077</v>
      </c>
      <c r="AI152" s="9">
        <f t="shared" si="46"/>
        <v>16.892573214248323</v>
      </c>
    </row>
    <row r="153" spans="1:35" x14ac:dyDescent="0.25">
      <c r="A153" t="s">
        <v>169</v>
      </c>
      <c r="B153" t="s">
        <v>2207</v>
      </c>
      <c r="C153" s="1">
        <v>13997</v>
      </c>
      <c r="D153" s="1">
        <v>2577.8746400791701</v>
      </c>
      <c r="E153" s="1">
        <v>2143.4366635074798</v>
      </c>
      <c r="F153" s="1">
        <v>2680.5894949213098</v>
      </c>
      <c r="G153" s="1">
        <v>3203.5511264155898</v>
      </c>
      <c r="H153" s="1">
        <v>2400.9988568951198</v>
      </c>
      <c r="I153" s="1">
        <v>888.44562872942197</v>
      </c>
      <c r="J153" s="1">
        <v>102.10358945191</v>
      </c>
      <c r="K153" s="1">
        <v>11400.637746898799</v>
      </c>
      <c r="L153" s="1">
        <v>109.04499352198</v>
      </c>
      <c r="M153" s="1">
        <v>413.805364801618</v>
      </c>
      <c r="N153" s="1">
        <v>727.627300223421</v>
      </c>
      <c r="O153" s="1">
        <v>1896.6070161862201</v>
      </c>
      <c r="P153" s="1">
        <v>2089.67709092115</v>
      </c>
      <c r="Q153" s="1">
        <v>1633.91315696074</v>
      </c>
      <c r="R153" s="1">
        <v>2943.3482411987702</v>
      </c>
      <c r="S153" s="1">
        <v>1586.61458308493</v>
      </c>
      <c r="T153" s="1">
        <v>32</v>
      </c>
      <c r="U153" s="9">
        <f t="shared" si="32"/>
        <v>18.417336858463742</v>
      </c>
      <c r="V153" s="9">
        <f t="shared" si="33"/>
        <v>15.313543355772522</v>
      </c>
      <c r="W153" s="9">
        <f t="shared" si="34"/>
        <v>19.151171643361504</v>
      </c>
      <c r="X153" s="9">
        <f t="shared" si="35"/>
        <v>22.887412491359505</v>
      </c>
      <c r="Y153" s="9">
        <f t="shared" si="36"/>
        <v>17.153667620883901</v>
      </c>
      <c r="Z153" s="9">
        <f t="shared" si="37"/>
        <v>6.3474003624306778</v>
      </c>
      <c r="AA153" s="9">
        <f t="shared" si="38"/>
        <v>0.72946766772815597</v>
      </c>
      <c r="AB153" s="9">
        <f t="shared" si="39"/>
        <v>0.95648152272571252</v>
      </c>
      <c r="AC153" s="9">
        <f t="shared" si="40"/>
        <v>3.6296685675692246</v>
      </c>
      <c r="AD153" s="9">
        <f t="shared" si="41"/>
        <v>6.3823385706764535</v>
      </c>
      <c r="AE153" s="9">
        <f t="shared" si="42"/>
        <v>16.635972989336803</v>
      </c>
      <c r="AF153" s="9">
        <f t="shared" si="43"/>
        <v>18.329475397019642</v>
      </c>
      <c r="AG153" s="9">
        <f t="shared" si="44"/>
        <v>14.331769794239774</v>
      </c>
      <c r="AH153" s="9">
        <f t="shared" si="45"/>
        <v>25.817399925713975</v>
      </c>
      <c r="AI153" s="9">
        <f t="shared" si="46"/>
        <v>13.916893232718678</v>
      </c>
    </row>
    <row r="154" spans="1:35" x14ac:dyDescent="0.25">
      <c r="A154" t="s">
        <v>170</v>
      </c>
      <c r="B154" t="s">
        <v>2208</v>
      </c>
      <c r="C154" s="1">
        <v>14168</v>
      </c>
      <c r="D154" s="1">
        <v>2551.4219305402398</v>
      </c>
      <c r="E154" s="1">
        <v>2353.0735362003902</v>
      </c>
      <c r="F154" s="1">
        <v>2391.8060297462198</v>
      </c>
      <c r="G154" s="1">
        <v>2945.3645919977198</v>
      </c>
      <c r="H154" s="1">
        <v>2561.9577260328902</v>
      </c>
      <c r="I154" s="1">
        <v>1182.6003156030299</v>
      </c>
      <c r="J154" s="1">
        <v>181.77586987947001</v>
      </c>
      <c r="K154" s="1">
        <v>11598.2937473371</v>
      </c>
      <c r="L154" s="1">
        <v>115.608510079562</v>
      </c>
      <c r="M154" s="1">
        <v>355.49858839295899</v>
      </c>
      <c r="N154" s="1">
        <v>529.14752262641196</v>
      </c>
      <c r="O154" s="1">
        <v>1341.83832937698</v>
      </c>
      <c r="P154" s="1">
        <v>2038.6449783344899</v>
      </c>
      <c r="Q154" s="1">
        <v>1887.0566592529599</v>
      </c>
      <c r="R154" s="1">
        <v>3463.5113090923401</v>
      </c>
      <c r="S154" s="1">
        <v>1866.9878501814401</v>
      </c>
      <c r="T154" s="1">
        <v>18</v>
      </c>
      <c r="U154" s="9">
        <f t="shared" si="32"/>
        <v>18.008342253954261</v>
      </c>
      <c r="V154" s="9">
        <f t="shared" si="33"/>
        <v>16.608367703277739</v>
      </c>
      <c r="W154" s="9">
        <f t="shared" si="34"/>
        <v>16.881747810179419</v>
      </c>
      <c r="X154" s="9">
        <f t="shared" si="35"/>
        <v>20.788852286827499</v>
      </c>
      <c r="Y154" s="9">
        <f t="shared" si="36"/>
        <v>18.082705576177936</v>
      </c>
      <c r="Z154" s="9">
        <f t="shared" si="37"/>
        <v>8.3469813354251112</v>
      </c>
      <c r="AA154" s="9">
        <f t="shared" si="38"/>
        <v>1.2830030341577501</v>
      </c>
      <c r="AB154" s="9">
        <f t="shared" si="39"/>
        <v>0.99677170278692961</v>
      </c>
      <c r="AC154" s="9">
        <f t="shared" si="40"/>
        <v>3.0650938503310399</v>
      </c>
      <c r="AD154" s="9">
        <f t="shared" si="41"/>
        <v>4.5622876446623977</v>
      </c>
      <c r="AE154" s="9">
        <f t="shared" si="42"/>
        <v>11.569273538058631</v>
      </c>
      <c r="AF154" s="9">
        <f t="shared" si="43"/>
        <v>17.577111105696481</v>
      </c>
      <c r="AG154" s="9">
        <f t="shared" si="44"/>
        <v>16.270123005689669</v>
      </c>
      <c r="AH154" s="9">
        <f t="shared" si="45"/>
        <v>29.862248573308825</v>
      </c>
      <c r="AI154" s="9">
        <f t="shared" si="46"/>
        <v>16.097090579466393</v>
      </c>
    </row>
    <row r="155" spans="1:35" x14ac:dyDescent="0.25">
      <c r="A155" t="s">
        <v>171</v>
      </c>
      <c r="B155" t="s">
        <v>2209</v>
      </c>
      <c r="C155" s="1">
        <v>12651</v>
      </c>
      <c r="D155" s="1">
        <v>2051.6032649590102</v>
      </c>
      <c r="E155" s="1">
        <v>1875.8052005295101</v>
      </c>
      <c r="F155" s="1">
        <v>2065.61287201912</v>
      </c>
      <c r="G155" s="1">
        <v>2753.0213203583298</v>
      </c>
      <c r="H155" s="1">
        <v>2481.9915530949002</v>
      </c>
      <c r="I155" s="1">
        <v>1272.9650068414901</v>
      </c>
      <c r="J155" s="1">
        <v>150.000782197608</v>
      </c>
      <c r="K155" s="1">
        <v>10461.061291424599</v>
      </c>
      <c r="L155">
        <v>0</v>
      </c>
      <c r="M155" s="1">
        <v>272.61869917537598</v>
      </c>
      <c r="N155" s="1">
        <v>278.07681099184902</v>
      </c>
      <c r="O155" s="1">
        <v>1045.79871144147</v>
      </c>
      <c r="P155" s="1">
        <v>1513.59658997924</v>
      </c>
      <c r="Q155" s="1">
        <v>1972.10979103404</v>
      </c>
      <c r="R155" s="1">
        <v>3390.82420551936</v>
      </c>
      <c r="S155" s="1">
        <v>1988.0364832832799</v>
      </c>
      <c r="T155" s="1">
        <v>7</v>
      </c>
      <c r="U155" s="9">
        <f t="shared" si="32"/>
        <v>16.21692565772674</v>
      </c>
      <c r="V155" s="9">
        <f t="shared" si="33"/>
        <v>14.827327488178879</v>
      </c>
      <c r="W155" s="9">
        <f t="shared" si="34"/>
        <v>16.327664785543593</v>
      </c>
      <c r="X155" s="9">
        <f t="shared" si="35"/>
        <v>21.761294129778911</v>
      </c>
      <c r="Y155" s="9">
        <f t="shared" si="36"/>
        <v>19.618935681723976</v>
      </c>
      <c r="Z155" s="9">
        <f t="shared" si="37"/>
        <v>10.062169052576794</v>
      </c>
      <c r="AA155" s="9">
        <f t="shared" si="38"/>
        <v>1.1856832044708561</v>
      </c>
      <c r="AB155" s="9">
        <f t="shared" si="39"/>
        <v>0</v>
      </c>
      <c r="AC155" s="9">
        <f t="shared" si="40"/>
        <v>2.6060329022147473</v>
      </c>
      <c r="AD155" s="9">
        <f t="shared" si="41"/>
        <v>2.6582084096935845</v>
      </c>
      <c r="AE155" s="9">
        <f t="shared" si="42"/>
        <v>9.9970613144075369</v>
      </c>
      <c r="AF155" s="9">
        <f t="shared" si="43"/>
        <v>14.468862649911085</v>
      </c>
      <c r="AG155" s="9">
        <f t="shared" si="44"/>
        <v>18.851909343564085</v>
      </c>
      <c r="AH155" s="9">
        <f t="shared" si="45"/>
        <v>32.413768651742544</v>
      </c>
      <c r="AI155" s="9">
        <f t="shared" si="46"/>
        <v>19.004156728466569</v>
      </c>
    </row>
    <row r="156" spans="1:35" x14ac:dyDescent="0.25">
      <c r="A156" t="s">
        <v>172</v>
      </c>
      <c r="B156" t="s">
        <v>2210</v>
      </c>
      <c r="C156" s="1">
        <v>15600</v>
      </c>
      <c r="D156" s="1">
        <v>2968.9373579101598</v>
      </c>
      <c r="E156" s="1">
        <v>2345.6590861009199</v>
      </c>
      <c r="F156" s="1">
        <v>2978.70295967114</v>
      </c>
      <c r="G156" s="1">
        <v>3360.1583377546099</v>
      </c>
      <c r="H156" s="1">
        <v>2678.1682819313801</v>
      </c>
      <c r="I156" s="1">
        <v>1129.30221249327</v>
      </c>
      <c r="J156" s="1">
        <v>139.07176413854</v>
      </c>
      <c r="K156" s="1">
        <v>12613.658745431099</v>
      </c>
      <c r="L156" s="1">
        <v>229.393439098762</v>
      </c>
      <c r="M156" s="1">
        <v>465.43773160261998</v>
      </c>
      <c r="N156" s="1">
        <v>489.57632623486302</v>
      </c>
      <c r="O156" s="1">
        <v>1630.7615414361601</v>
      </c>
      <c r="P156" s="1">
        <v>2160.26187187306</v>
      </c>
      <c r="Q156" s="1">
        <v>2189.22925327846</v>
      </c>
      <c r="R156" s="1">
        <v>3226.6331606486801</v>
      </c>
      <c r="S156" s="1">
        <v>2222.3654212584602</v>
      </c>
      <c r="T156" s="1">
        <v>33</v>
      </c>
      <c r="U156" s="9">
        <f t="shared" si="32"/>
        <v>19.03164973019333</v>
      </c>
      <c r="V156" s="9">
        <f t="shared" si="33"/>
        <v>15.036276192954615</v>
      </c>
      <c r="W156" s="9">
        <f t="shared" si="34"/>
        <v>19.094249741481669</v>
      </c>
      <c r="X156" s="9">
        <f t="shared" si="35"/>
        <v>21.539476524068014</v>
      </c>
      <c r="Y156" s="9">
        <f t="shared" si="36"/>
        <v>17.167745396996025</v>
      </c>
      <c r="Z156" s="9">
        <f t="shared" si="37"/>
        <v>7.2391167467517308</v>
      </c>
      <c r="AA156" s="9">
        <f t="shared" si="38"/>
        <v>0.89148566755474357</v>
      </c>
      <c r="AB156" s="9">
        <f t="shared" si="39"/>
        <v>1.8186114253475625</v>
      </c>
      <c r="AC156" s="9">
        <f t="shared" si="40"/>
        <v>3.6899502435897924</v>
      </c>
      <c r="AD156" s="9">
        <f t="shared" si="41"/>
        <v>3.8813189425486607</v>
      </c>
      <c r="AE156" s="9">
        <f t="shared" si="42"/>
        <v>12.928537027584103</v>
      </c>
      <c r="AF156" s="9">
        <f t="shared" si="43"/>
        <v>17.126370036414272</v>
      </c>
      <c r="AG156" s="9">
        <f t="shared" si="44"/>
        <v>17.356020940961635</v>
      </c>
      <c r="AH156" s="9">
        <f t="shared" si="45"/>
        <v>25.580469757178314</v>
      </c>
      <c r="AI156" s="9">
        <f t="shared" si="46"/>
        <v>17.618721626375393</v>
      </c>
    </row>
    <row r="157" spans="1:35" x14ac:dyDescent="0.25">
      <c r="A157" t="s">
        <v>173</v>
      </c>
      <c r="B157" t="s">
        <v>2211</v>
      </c>
      <c r="C157" s="1">
        <v>8099</v>
      </c>
      <c r="D157" s="1">
        <v>1376.44644756242</v>
      </c>
      <c r="E157" s="1">
        <v>1328.9314497748901</v>
      </c>
      <c r="F157" s="1">
        <v>1357.4933681634</v>
      </c>
      <c r="G157" s="1">
        <v>1840.8889784082401</v>
      </c>
      <c r="H157" s="1">
        <v>1454.31914734773</v>
      </c>
      <c r="I157" s="1">
        <v>665.58496668778298</v>
      </c>
      <c r="J157" s="1">
        <v>75.335642055532901</v>
      </c>
      <c r="K157" s="1">
        <v>6639.5097582452499</v>
      </c>
      <c r="L157" s="1">
        <v>14.5185766614338</v>
      </c>
      <c r="M157" s="1">
        <v>215.513221982928</v>
      </c>
      <c r="N157" s="1">
        <v>284.61117049050603</v>
      </c>
      <c r="O157" s="1">
        <v>815.915472378206</v>
      </c>
      <c r="P157" s="1">
        <v>976.702718858617</v>
      </c>
      <c r="Q157" s="1">
        <v>1384.3804890151901</v>
      </c>
      <c r="R157" s="1">
        <v>1910.25930470506</v>
      </c>
      <c r="S157" s="1">
        <v>1037.6088041533101</v>
      </c>
      <c r="T157" s="1">
        <v>8</v>
      </c>
      <c r="U157" s="9">
        <f t="shared" si="32"/>
        <v>16.995264200054574</v>
      </c>
      <c r="V157" s="9">
        <f t="shared" si="33"/>
        <v>16.408586859796149</v>
      </c>
      <c r="W157" s="9">
        <f t="shared" si="34"/>
        <v>16.761246674446227</v>
      </c>
      <c r="X157" s="9">
        <f t="shared" si="35"/>
        <v>22.729830576716139</v>
      </c>
      <c r="Y157" s="9">
        <f t="shared" si="36"/>
        <v>17.956774260374491</v>
      </c>
      <c r="Z157" s="9">
        <f t="shared" si="37"/>
        <v>8.2181129360141139</v>
      </c>
      <c r="AA157" s="9">
        <f t="shared" si="38"/>
        <v>0.93018449259825786</v>
      </c>
      <c r="AB157" s="9">
        <f t="shared" si="39"/>
        <v>0.21866940768336035</v>
      </c>
      <c r="AC157" s="9">
        <f t="shared" si="40"/>
        <v>3.2459207054450627</v>
      </c>
      <c r="AD157" s="9">
        <f t="shared" si="41"/>
        <v>4.2866292972468747</v>
      </c>
      <c r="AE157" s="9">
        <f t="shared" si="42"/>
        <v>12.288790921121315</v>
      </c>
      <c r="AF157" s="9">
        <f t="shared" si="43"/>
        <v>14.710464393032971</v>
      </c>
      <c r="AG157" s="9">
        <f t="shared" si="44"/>
        <v>20.850643186358788</v>
      </c>
      <c r="AH157" s="9">
        <f t="shared" si="45"/>
        <v>28.771089647587484</v>
      </c>
      <c r="AI157" s="9">
        <f t="shared" si="46"/>
        <v>15.627792441524157</v>
      </c>
    </row>
    <row r="158" spans="1:35" x14ac:dyDescent="0.25">
      <c r="A158" t="s">
        <v>174</v>
      </c>
      <c r="B158" t="s">
        <v>2212</v>
      </c>
      <c r="C158" s="1">
        <v>6039</v>
      </c>
      <c r="D158" s="1">
        <v>1007.89028703731</v>
      </c>
      <c r="E158" s="1">
        <v>845.30788334310103</v>
      </c>
      <c r="F158" s="1">
        <v>1043.7717717149801</v>
      </c>
      <c r="G158" s="1">
        <v>1304.4611340761901</v>
      </c>
      <c r="H158" s="1">
        <v>1247.75495723993</v>
      </c>
      <c r="I158" s="1">
        <v>519.21535054484002</v>
      </c>
      <c r="J158" s="1">
        <v>70.598616043651006</v>
      </c>
      <c r="K158" s="1">
        <v>5024.7788869714504</v>
      </c>
      <c r="L158" s="1">
        <v>20.391276710905601</v>
      </c>
      <c r="M158" s="1">
        <v>160.90692447513601</v>
      </c>
      <c r="N158" s="1">
        <v>236.33165440539199</v>
      </c>
      <c r="O158" s="1">
        <v>649.68752551192802</v>
      </c>
      <c r="P158" s="1">
        <v>676.92200969394901</v>
      </c>
      <c r="Q158" s="1">
        <v>820.92960840537603</v>
      </c>
      <c r="R158" s="1">
        <v>1745.25431456604</v>
      </c>
      <c r="S158" s="1">
        <v>714.35557320272198</v>
      </c>
      <c r="T158" s="1">
        <v>7</v>
      </c>
      <c r="U158" s="9">
        <f t="shared" si="32"/>
        <v>16.689688475530883</v>
      </c>
      <c r="V158" s="9">
        <f t="shared" si="33"/>
        <v>13.99748109526579</v>
      </c>
      <c r="W158" s="9">
        <f t="shared" si="34"/>
        <v>17.283851162692169</v>
      </c>
      <c r="X158" s="9">
        <f t="shared" si="35"/>
        <v>21.600614904391293</v>
      </c>
      <c r="Y158" s="9">
        <f t="shared" si="36"/>
        <v>20.661615453550755</v>
      </c>
      <c r="Z158" s="9">
        <f t="shared" si="37"/>
        <v>8.5977040991031632</v>
      </c>
      <c r="AA158" s="9">
        <f t="shared" si="38"/>
        <v>1.1690448094659878</v>
      </c>
      <c r="AB158" s="9">
        <f t="shared" si="39"/>
        <v>0.40581440834694898</v>
      </c>
      <c r="AC158" s="9">
        <f t="shared" si="40"/>
        <v>3.2022687583795015</v>
      </c>
      <c r="AD158" s="9">
        <f t="shared" si="41"/>
        <v>4.7033244590755414</v>
      </c>
      <c r="AE158" s="9">
        <f t="shared" si="42"/>
        <v>12.929673924488041</v>
      </c>
      <c r="AF158" s="9">
        <f t="shared" si="43"/>
        <v>13.471677558770063</v>
      </c>
      <c r="AG158" s="9">
        <f t="shared" si="44"/>
        <v>16.337626527884279</v>
      </c>
      <c r="AH158" s="9">
        <f t="shared" si="45"/>
        <v>34.732957485775948</v>
      </c>
      <c r="AI158" s="9">
        <f t="shared" si="46"/>
        <v>14.216656877279638</v>
      </c>
    </row>
    <row r="159" spans="1:35" x14ac:dyDescent="0.25">
      <c r="A159" t="s">
        <v>175</v>
      </c>
      <c r="B159" t="s">
        <v>2213</v>
      </c>
      <c r="C159" s="1">
        <v>6540</v>
      </c>
      <c r="D159" s="1">
        <v>1131.7865426646799</v>
      </c>
      <c r="E159" s="1">
        <v>1066.4114864487301</v>
      </c>
      <c r="F159" s="1">
        <v>1156.85792948474</v>
      </c>
      <c r="G159" s="1">
        <v>1436.4029165335</v>
      </c>
      <c r="H159" s="1">
        <v>1197.1008350750201</v>
      </c>
      <c r="I159" s="1">
        <v>482.233631679567</v>
      </c>
      <c r="J159" s="1">
        <v>69.206658113768597</v>
      </c>
      <c r="K159" s="1">
        <v>5414.6322479400096</v>
      </c>
      <c r="L159" s="1">
        <v>30.130662020905898</v>
      </c>
      <c r="M159" s="1">
        <v>165.75996092862701</v>
      </c>
      <c r="N159" s="1">
        <v>226.11177385649901</v>
      </c>
      <c r="O159" s="1">
        <v>715.08533348150104</v>
      </c>
      <c r="P159" s="1">
        <v>728.21800574214001</v>
      </c>
      <c r="Q159" s="1">
        <v>1004.43676047627</v>
      </c>
      <c r="R159" s="1">
        <v>1641.3879328945</v>
      </c>
      <c r="S159" s="1">
        <v>903.50181853957395</v>
      </c>
      <c r="T159" s="1">
        <v>7</v>
      </c>
      <c r="U159" s="9">
        <f t="shared" si="32"/>
        <v>17.305604627900305</v>
      </c>
      <c r="V159" s="9">
        <f t="shared" si="33"/>
        <v>16.305986031326146</v>
      </c>
      <c r="W159" s="9">
        <f t="shared" si="34"/>
        <v>17.688959166433332</v>
      </c>
      <c r="X159" s="9">
        <f t="shared" si="35"/>
        <v>21.963347347607034</v>
      </c>
      <c r="Y159" s="9">
        <f t="shared" si="36"/>
        <v>18.304294114296944</v>
      </c>
      <c r="Z159" s="9">
        <f t="shared" si="37"/>
        <v>7.3736029308802298</v>
      </c>
      <c r="AA159" s="9">
        <f t="shared" si="38"/>
        <v>1.0582057815560948</v>
      </c>
      <c r="AB159" s="9">
        <f t="shared" si="39"/>
        <v>0.55646737656780054</v>
      </c>
      <c r="AC159" s="9">
        <f t="shared" si="40"/>
        <v>3.0613336850658728</v>
      </c>
      <c r="AD159" s="9">
        <f t="shared" si="41"/>
        <v>4.1759396299263534</v>
      </c>
      <c r="AE159" s="9">
        <f t="shared" si="42"/>
        <v>13.206535563953665</v>
      </c>
      <c r="AF159" s="9">
        <f t="shared" si="43"/>
        <v>13.449075992542053</v>
      </c>
      <c r="AG159" s="9">
        <f t="shared" si="44"/>
        <v>18.550415143307411</v>
      </c>
      <c r="AH159" s="9">
        <f t="shared" si="45"/>
        <v>30.313931911423236</v>
      </c>
      <c r="AI159" s="9">
        <f t="shared" si="46"/>
        <v>16.686300697213742</v>
      </c>
    </row>
    <row r="160" spans="1:35" x14ac:dyDescent="0.25">
      <c r="A160" t="s">
        <v>176</v>
      </c>
      <c r="B160" t="s">
        <v>2214</v>
      </c>
      <c r="C160" s="1">
        <v>15726</v>
      </c>
      <c r="D160" s="1">
        <v>3033.0511743082602</v>
      </c>
      <c r="E160" s="1">
        <v>2237.6489843640702</v>
      </c>
      <c r="F160" s="1">
        <v>2940.5907093801402</v>
      </c>
      <c r="G160" s="1">
        <v>3169.55718663896</v>
      </c>
      <c r="H160" s="1">
        <v>2728.7014017708698</v>
      </c>
      <c r="I160" s="1">
        <v>1421.58317761945</v>
      </c>
      <c r="J160" s="1">
        <v>194.86736591824501</v>
      </c>
      <c r="K160" s="1">
        <v>12766.8810623143</v>
      </c>
      <c r="L160" s="1">
        <v>518.32659872184604</v>
      </c>
      <c r="M160" s="1">
        <v>340.346361910729</v>
      </c>
      <c r="N160" s="1">
        <v>424.65533577428602</v>
      </c>
      <c r="O160" s="1">
        <v>1454.3340555485699</v>
      </c>
      <c r="P160" s="1">
        <v>1858.1762168663599</v>
      </c>
      <c r="Q160" s="1">
        <v>2238.5870228358399</v>
      </c>
      <c r="R160" s="1">
        <v>3892.3292505990298</v>
      </c>
      <c r="S160" s="1">
        <v>2040.12622005762</v>
      </c>
      <c r="T160" s="1">
        <v>71</v>
      </c>
      <c r="U160" s="9">
        <f t="shared" si="32"/>
        <v>19.28685727017843</v>
      </c>
      <c r="V160" s="9">
        <f t="shared" si="33"/>
        <v>14.228977390080569</v>
      </c>
      <c r="W160" s="9">
        <f t="shared" si="34"/>
        <v>18.698910780746154</v>
      </c>
      <c r="X160" s="9">
        <f t="shared" si="35"/>
        <v>20.154884819019202</v>
      </c>
      <c r="Y160" s="9">
        <f t="shared" si="36"/>
        <v>17.351528689882166</v>
      </c>
      <c r="Z160" s="9">
        <f t="shared" si="37"/>
        <v>9.0396997177886931</v>
      </c>
      <c r="AA160" s="9">
        <f t="shared" si="38"/>
        <v>1.2391413323047502</v>
      </c>
      <c r="AB160" s="9">
        <f t="shared" si="39"/>
        <v>4.0599312877744245</v>
      </c>
      <c r="AC160" s="9">
        <f t="shared" si="40"/>
        <v>2.6658536274405704</v>
      </c>
      <c r="AD160" s="9">
        <f t="shared" si="41"/>
        <v>3.3262261448318622</v>
      </c>
      <c r="AE160" s="9">
        <f t="shared" si="42"/>
        <v>11.391459264405002</v>
      </c>
      <c r="AF160" s="9">
        <f t="shared" si="43"/>
        <v>14.554660670814782</v>
      </c>
      <c r="AG160" s="9">
        <f t="shared" si="44"/>
        <v>17.534329738872362</v>
      </c>
      <c r="AH160" s="9">
        <f t="shared" si="45"/>
        <v>30.487706681066651</v>
      </c>
      <c r="AI160" s="9">
        <f t="shared" si="46"/>
        <v>15.979832584794195</v>
      </c>
    </row>
    <row r="161" spans="1:35" x14ac:dyDescent="0.25">
      <c r="A161" t="s">
        <v>177</v>
      </c>
      <c r="B161" t="s">
        <v>2215</v>
      </c>
      <c r="C161" s="1">
        <v>14527</v>
      </c>
      <c r="D161" s="1">
        <v>2504.25583540565</v>
      </c>
      <c r="E161" s="1">
        <v>2240.13432954063</v>
      </c>
      <c r="F161" s="1">
        <v>2517.10926294401</v>
      </c>
      <c r="G161" s="1">
        <v>3280.4211385598401</v>
      </c>
      <c r="H161" s="1">
        <v>2717.9269390099898</v>
      </c>
      <c r="I161" s="1">
        <v>1117.68392332801</v>
      </c>
      <c r="J161" s="1">
        <v>149.468571211892</v>
      </c>
      <c r="K161" s="1">
        <v>12100.7474451445</v>
      </c>
      <c r="L161" s="1">
        <v>30.275834061042602</v>
      </c>
      <c r="M161" s="1">
        <v>378.69439020383601</v>
      </c>
      <c r="N161" s="1">
        <v>534.91112233639899</v>
      </c>
      <c r="O161" s="1">
        <v>1673.9416029878901</v>
      </c>
      <c r="P161" s="1">
        <v>2035.55299871698</v>
      </c>
      <c r="Q161" s="1">
        <v>1878.18434139995</v>
      </c>
      <c r="R161" s="1">
        <v>3660.5634072405501</v>
      </c>
      <c r="S161" s="1">
        <v>1908.6237481978601</v>
      </c>
      <c r="T161" s="1">
        <v>11</v>
      </c>
      <c r="U161" s="9">
        <f t="shared" si="32"/>
        <v>17.23863038070937</v>
      </c>
      <c r="V161" s="9">
        <f t="shared" si="33"/>
        <v>15.420488260071796</v>
      </c>
      <c r="W161" s="9">
        <f t="shared" si="34"/>
        <v>17.327109953493565</v>
      </c>
      <c r="X161" s="9">
        <f t="shared" si="35"/>
        <v>22.581545663659668</v>
      </c>
      <c r="Y161" s="9">
        <f t="shared" si="36"/>
        <v>18.709485365250842</v>
      </c>
      <c r="Z161" s="9">
        <f t="shared" si="37"/>
        <v>7.6938385305156602</v>
      </c>
      <c r="AA161" s="9">
        <f t="shared" si="38"/>
        <v>1.0289018462992496</v>
      </c>
      <c r="AB161" s="9">
        <f t="shared" si="39"/>
        <v>0.25019804932125056</v>
      </c>
      <c r="AC161" s="9">
        <f t="shared" si="40"/>
        <v>3.1295123869045751</v>
      </c>
      <c r="AD161" s="9">
        <f t="shared" si="41"/>
        <v>4.4204800138278681</v>
      </c>
      <c r="AE161" s="9">
        <f t="shared" si="42"/>
        <v>13.833373604203016</v>
      </c>
      <c r="AF161" s="9">
        <f t="shared" si="43"/>
        <v>16.821712939176813</v>
      </c>
      <c r="AG161" s="9">
        <f t="shared" si="44"/>
        <v>15.52122585744555</v>
      </c>
      <c r="AH161" s="9">
        <f t="shared" si="45"/>
        <v>30.250721485054825</v>
      </c>
      <c r="AI161" s="9">
        <f t="shared" si="46"/>
        <v>15.772775664066167</v>
      </c>
    </row>
    <row r="162" spans="1:35" x14ac:dyDescent="0.25">
      <c r="A162" t="s">
        <v>178</v>
      </c>
      <c r="B162" t="s">
        <v>2216</v>
      </c>
      <c r="C162" s="1">
        <v>8585</v>
      </c>
      <c r="D162" s="1">
        <v>1539.24410452799</v>
      </c>
      <c r="E162" s="1">
        <v>1224.7853498026</v>
      </c>
      <c r="F162" s="1">
        <v>1399.23542386386</v>
      </c>
      <c r="G162" s="1">
        <v>1830.2883480994501</v>
      </c>
      <c r="H162" s="1">
        <v>1709.19398559763</v>
      </c>
      <c r="I162" s="1">
        <v>791.18525777642003</v>
      </c>
      <c r="J162" s="1">
        <v>91.067530332043205</v>
      </c>
      <c r="K162" s="1">
        <v>6986.8038263825201</v>
      </c>
      <c r="L162" s="1">
        <v>267.00902805625901</v>
      </c>
      <c r="M162" s="1">
        <v>264.312191683317</v>
      </c>
      <c r="N162" s="1">
        <v>191.57967039630699</v>
      </c>
      <c r="O162" s="1">
        <v>825.04974423153703</v>
      </c>
      <c r="P162" s="1">
        <v>1050.39671099731</v>
      </c>
      <c r="Q162" s="1">
        <v>1148.2415392606199</v>
      </c>
      <c r="R162" s="1">
        <v>2189.5527861053101</v>
      </c>
      <c r="S162" s="1">
        <v>1050.6621556518601</v>
      </c>
      <c r="T162" s="1">
        <v>49</v>
      </c>
      <c r="U162" s="9">
        <f t="shared" si="32"/>
        <v>17.929459575165872</v>
      </c>
      <c r="V162" s="9">
        <f t="shared" si="33"/>
        <v>14.2665736727152</v>
      </c>
      <c r="W162" s="9">
        <f t="shared" si="34"/>
        <v>16.298607150423532</v>
      </c>
      <c r="X162" s="9">
        <f t="shared" si="35"/>
        <v>21.319608015136286</v>
      </c>
      <c r="Y162" s="9">
        <f t="shared" si="36"/>
        <v>19.909073798458124</v>
      </c>
      <c r="Z162" s="9">
        <f t="shared" si="37"/>
        <v>9.2159028279140376</v>
      </c>
      <c r="AA162" s="9">
        <f t="shared" si="38"/>
        <v>1.0607749601868748</v>
      </c>
      <c r="AB162" s="9">
        <f t="shared" si="39"/>
        <v>3.8216190792135825</v>
      </c>
      <c r="AC162" s="9">
        <f t="shared" si="40"/>
        <v>3.7830200797288875</v>
      </c>
      <c r="AD162" s="9">
        <f t="shared" si="41"/>
        <v>2.7420216046841417</v>
      </c>
      <c r="AE162" s="9">
        <f t="shared" si="42"/>
        <v>11.808686271054412</v>
      </c>
      <c r="AF162" s="9">
        <f t="shared" si="43"/>
        <v>15.034008927386219</v>
      </c>
      <c r="AG162" s="9">
        <f t="shared" si="44"/>
        <v>16.43443222099356</v>
      </c>
      <c r="AH162" s="9">
        <f t="shared" si="45"/>
        <v>31.338403660876374</v>
      </c>
      <c r="AI162" s="9">
        <f t="shared" si="46"/>
        <v>15.037808156062823</v>
      </c>
    </row>
    <row r="163" spans="1:35" x14ac:dyDescent="0.25">
      <c r="A163" t="s">
        <v>179</v>
      </c>
      <c r="B163" t="s">
        <v>2216</v>
      </c>
      <c r="C163" s="1">
        <v>4340</v>
      </c>
      <c r="D163" s="1">
        <v>610.04049844236795</v>
      </c>
      <c r="E163" s="1">
        <v>673.88785046729004</v>
      </c>
      <c r="F163" s="1">
        <v>593.844236760125</v>
      </c>
      <c r="G163" s="1">
        <v>910.95015576323999</v>
      </c>
      <c r="H163" s="1">
        <v>812.95327102803697</v>
      </c>
      <c r="I163" s="1">
        <v>603.38940809968801</v>
      </c>
      <c r="J163" s="1">
        <v>134.93457943925199</v>
      </c>
      <c r="K163" s="1">
        <v>3694.2211838006201</v>
      </c>
      <c r="L163" s="1">
        <v>10</v>
      </c>
      <c r="M163" s="1">
        <v>109.672897196262</v>
      </c>
      <c r="N163" s="1">
        <v>79.890965732087196</v>
      </c>
      <c r="O163" s="1">
        <v>379.34579439252298</v>
      </c>
      <c r="P163" s="1">
        <v>753.69158878504697</v>
      </c>
      <c r="Q163" s="1">
        <v>478.80062305296002</v>
      </c>
      <c r="R163" s="1">
        <v>1378.5825545171299</v>
      </c>
      <c r="S163" s="1">
        <v>504.23676012461101</v>
      </c>
      <c r="T163" s="1">
        <v>1</v>
      </c>
      <c r="U163" s="9">
        <f t="shared" si="32"/>
        <v>14.05623268300387</v>
      </c>
      <c r="V163" s="9">
        <f t="shared" si="33"/>
        <v>15.527369826435255</v>
      </c>
      <c r="W163" s="9">
        <f t="shared" si="34"/>
        <v>13.683046929956797</v>
      </c>
      <c r="X163" s="9">
        <f t="shared" si="35"/>
        <v>20.989634925420276</v>
      </c>
      <c r="Y163" s="9">
        <f t="shared" si="36"/>
        <v>18.731642189586108</v>
      </c>
      <c r="Z163" s="9">
        <f t="shared" si="37"/>
        <v>13.902981753449032</v>
      </c>
      <c r="AA163" s="9">
        <f t="shared" si="38"/>
        <v>3.1090916921486631</v>
      </c>
      <c r="AB163" s="9">
        <f t="shared" si="39"/>
        <v>0.27069305010351291</v>
      </c>
      <c r="AC163" s="9">
        <f t="shared" si="40"/>
        <v>2.9687691055745167</v>
      </c>
      <c r="AD163" s="9">
        <f t="shared" si="41"/>
        <v>2.1625929189733912</v>
      </c>
      <c r="AE163" s="9">
        <f t="shared" si="42"/>
        <v>10.268627012805212</v>
      </c>
      <c r="AF163" s="9">
        <f t="shared" si="43"/>
        <v>20.401907500558696</v>
      </c>
      <c r="AG163" s="9">
        <f t="shared" si="44"/>
        <v>12.960800104566811</v>
      </c>
      <c r="AH163" s="9">
        <f t="shared" si="45"/>
        <v>37.317271650173424</v>
      </c>
      <c r="AI163" s="9">
        <f t="shared" si="46"/>
        <v>13.649338657244433</v>
      </c>
    </row>
    <row r="164" spans="1:35" x14ac:dyDescent="0.25">
      <c r="A164" t="s">
        <v>180</v>
      </c>
      <c r="B164" t="s">
        <v>2217</v>
      </c>
      <c r="C164" s="1">
        <v>578.00000000000102</v>
      </c>
      <c r="D164" s="1">
        <v>103.40002064978</v>
      </c>
      <c r="E164" s="1">
        <v>98.366981002202806</v>
      </c>
      <c r="F164" s="1">
        <v>115.601906662996</v>
      </c>
      <c r="G164" s="1">
        <v>120.476941079295</v>
      </c>
      <c r="H164" s="1">
        <v>99.373588931718203</v>
      </c>
      <c r="I164" s="1">
        <v>35.808817455947199</v>
      </c>
      <c r="J164" s="1">
        <v>4.97174421806168</v>
      </c>
      <c r="K164" s="1">
        <v>480.82351321585901</v>
      </c>
      <c r="L164" s="1">
        <v>21.4098292951542</v>
      </c>
      <c r="M164" s="1">
        <v>10.0660792951542</v>
      </c>
      <c r="N164" s="1">
        <v>25.165198237885399</v>
      </c>
      <c r="O164" s="1">
        <v>57.892896475770897</v>
      </c>
      <c r="P164" s="1">
        <v>93.150055066079304</v>
      </c>
      <c r="Q164" s="1">
        <v>60.422356828193799</v>
      </c>
      <c r="R164" s="1">
        <v>149.79116189427299</v>
      </c>
      <c r="S164" s="1">
        <v>62.925936123348002</v>
      </c>
      <c r="T164" s="1">
        <v>1</v>
      </c>
      <c r="U164" s="9">
        <f t="shared" si="32"/>
        <v>17.889276929027652</v>
      </c>
      <c r="V164" s="9">
        <f t="shared" si="33"/>
        <v>17.018508823910487</v>
      </c>
      <c r="W164" s="9">
        <f t="shared" si="34"/>
        <v>20.000329872490621</v>
      </c>
      <c r="X164" s="9">
        <f t="shared" si="35"/>
        <v>20.843761432403944</v>
      </c>
      <c r="Y164" s="9">
        <f t="shared" si="36"/>
        <v>17.192662444933916</v>
      </c>
      <c r="Z164" s="9">
        <f t="shared" si="37"/>
        <v>6.1952971377071169</v>
      </c>
      <c r="AA164" s="9">
        <f t="shared" si="38"/>
        <v>0.86016335952624057</v>
      </c>
      <c r="AB164" s="9">
        <f t="shared" si="39"/>
        <v>4.4527417455024825</v>
      </c>
      <c r="AC164" s="9">
        <f t="shared" si="40"/>
        <v>2.0935081206469981</v>
      </c>
      <c r="AD164" s="9">
        <f t="shared" si="41"/>
        <v>5.2337703016174739</v>
      </c>
      <c r="AE164" s="9">
        <f t="shared" si="42"/>
        <v>12.040363019805293</v>
      </c>
      <c r="AF164" s="9">
        <f t="shared" si="43"/>
        <v>19.373024094239934</v>
      </c>
      <c r="AG164" s="9">
        <f t="shared" si="44"/>
        <v>12.566431376052115</v>
      </c>
      <c r="AH164" s="9">
        <f t="shared" si="45"/>
        <v>31.153044262006869</v>
      </c>
      <c r="AI164" s="9">
        <f t="shared" si="46"/>
        <v>13.08711708012879</v>
      </c>
    </row>
    <row r="165" spans="1:35" x14ac:dyDescent="0.25">
      <c r="A165" t="s">
        <v>181</v>
      </c>
      <c r="B165" t="s">
        <v>2218</v>
      </c>
      <c r="C165" s="1">
        <v>46428</v>
      </c>
      <c r="D165" s="1">
        <v>7675.9450292052097</v>
      </c>
      <c r="E165" s="1">
        <v>8789.5488111057202</v>
      </c>
      <c r="F165" s="1">
        <v>8005.6732137999397</v>
      </c>
      <c r="G165" s="1">
        <v>8783.5727444643708</v>
      </c>
      <c r="H165" s="1">
        <v>8063.2313000140703</v>
      </c>
      <c r="I165" s="1">
        <v>4468.9098611036698</v>
      </c>
      <c r="J165" s="1">
        <v>641.11904030700805</v>
      </c>
      <c r="K165" s="1">
        <v>38718.876082494702</v>
      </c>
      <c r="L165" s="1">
        <v>15.6734377898393</v>
      </c>
      <c r="M165" s="1">
        <v>850.79782748856803</v>
      </c>
      <c r="N165" s="1">
        <v>2259.9740430894699</v>
      </c>
      <c r="O165" s="1">
        <v>4323.8301187766901</v>
      </c>
      <c r="P165" s="1">
        <v>6301.2077465555103</v>
      </c>
      <c r="Q165" s="1">
        <v>4988.4001554554698</v>
      </c>
      <c r="R165" s="1">
        <v>11305.763543694</v>
      </c>
      <c r="S165" s="1">
        <v>8673.2292096451692</v>
      </c>
      <c r="T165" s="1">
        <v>1</v>
      </c>
      <c r="U165" s="9">
        <f t="shared" si="32"/>
        <v>16.533008161465514</v>
      </c>
      <c r="V165" s="9">
        <f t="shared" si="33"/>
        <v>18.931568904768071</v>
      </c>
      <c r="W165" s="9">
        <f t="shared" si="34"/>
        <v>17.243200684500604</v>
      </c>
      <c r="X165" s="9">
        <f t="shared" si="35"/>
        <v>18.918697218196716</v>
      </c>
      <c r="Y165" s="9">
        <f t="shared" si="36"/>
        <v>17.367173472934589</v>
      </c>
      <c r="Z165" s="9">
        <f t="shared" si="37"/>
        <v>9.6254627834575466</v>
      </c>
      <c r="AA165" s="9">
        <f t="shared" si="38"/>
        <v>1.3808887746769365</v>
      </c>
      <c r="AB165" s="9">
        <f t="shared" si="39"/>
        <v>4.0480094919194881E-2</v>
      </c>
      <c r="AC165" s="9">
        <f t="shared" si="40"/>
        <v>2.1973722214349722</v>
      </c>
      <c r="AD165" s="9">
        <f t="shared" si="41"/>
        <v>5.8368792479263956</v>
      </c>
      <c r="AE165" s="9">
        <f t="shared" si="42"/>
        <v>11.167240778281654</v>
      </c>
      <c r="AF165" s="9">
        <f t="shared" si="43"/>
        <v>16.27425272657738</v>
      </c>
      <c r="AG165" s="9">
        <f t="shared" si="44"/>
        <v>12.883638835040435</v>
      </c>
      <c r="AH165" s="9">
        <f t="shared" si="45"/>
        <v>29.199617053981274</v>
      </c>
      <c r="AI165" s="9">
        <f t="shared" si="46"/>
        <v>22.400519041838734</v>
      </c>
    </row>
    <row r="166" spans="1:35" x14ac:dyDescent="0.25">
      <c r="A166" t="s">
        <v>182</v>
      </c>
      <c r="B166" t="s">
        <v>2219</v>
      </c>
      <c r="C166" s="1">
        <v>16428</v>
      </c>
      <c r="D166" s="1">
        <v>2632.9275884530598</v>
      </c>
      <c r="E166" s="1">
        <v>2953.3086653795799</v>
      </c>
      <c r="F166" s="1">
        <v>2675.1165327509698</v>
      </c>
      <c r="G166" s="1">
        <v>3312.0589181493701</v>
      </c>
      <c r="H166" s="1">
        <v>3098.6432276673399</v>
      </c>
      <c r="I166" s="1">
        <v>1554.15689783025</v>
      </c>
      <c r="J166" s="1">
        <v>201.78816976942801</v>
      </c>
      <c r="K166" s="1">
        <v>13796.062614071399</v>
      </c>
      <c r="L166" s="1">
        <v>16.293331056057301</v>
      </c>
      <c r="M166" s="1">
        <v>371.173970013325</v>
      </c>
      <c r="N166" s="1">
        <v>533.93252645024199</v>
      </c>
      <c r="O166" s="1">
        <v>1251.3898013098701</v>
      </c>
      <c r="P166" s="1">
        <v>2127.7705680582299</v>
      </c>
      <c r="Q166" s="1">
        <v>2286.22666313031</v>
      </c>
      <c r="R166" s="1">
        <v>4124.6113958680398</v>
      </c>
      <c r="S166" s="1">
        <v>3084.6643581853</v>
      </c>
      <c r="T166" s="1">
        <v>1</v>
      </c>
      <c r="U166" s="9">
        <f t="shared" si="32"/>
        <v>16.027073219217556</v>
      </c>
      <c r="V166" s="9">
        <f t="shared" si="33"/>
        <v>17.97728673837095</v>
      </c>
      <c r="W166" s="9">
        <f t="shared" si="34"/>
        <v>16.283884421420559</v>
      </c>
      <c r="X166" s="9">
        <f t="shared" si="35"/>
        <v>20.161059886470479</v>
      </c>
      <c r="Y166" s="9">
        <f t="shared" si="36"/>
        <v>18.861962671459338</v>
      </c>
      <c r="Z166" s="9">
        <f t="shared" si="37"/>
        <v>9.4604145229501455</v>
      </c>
      <c r="AA166" s="9">
        <f t="shared" si="38"/>
        <v>1.2283185401109569</v>
      </c>
      <c r="AB166" s="9">
        <f t="shared" si="39"/>
        <v>0.11810131275744425</v>
      </c>
      <c r="AC166" s="9">
        <f t="shared" si="40"/>
        <v>2.6904340781604112</v>
      </c>
      <c r="AD166" s="9">
        <f t="shared" si="41"/>
        <v>3.8701805100946221</v>
      </c>
      <c r="AE166" s="9">
        <f t="shared" si="42"/>
        <v>9.070630050877746</v>
      </c>
      <c r="AF166" s="9">
        <f t="shared" si="43"/>
        <v>15.423027769444841</v>
      </c>
      <c r="AG166" s="9">
        <f t="shared" si="44"/>
        <v>16.571588047146552</v>
      </c>
      <c r="AH166" s="9">
        <f t="shared" si="45"/>
        <v>29.897018528033577</v>
      </c>
      <c r="AI166" s="9">
        <f t="shared" si="46"/>
        <v>22.359019703484623</v>
      </c>
    </row>
    <row r="167" spans="1:35" x14ac:dyDescent="0.25">
      <c r="A167" t="s">
        <v>183</v>
      </c>
      <c r="B167" t="s">
        <v>2220</v>
      </c>
      <c r="C167" s="1">
        <v>6404</v>
      </c>
      <c r="D167" s="1">
        <v>788.23927974085996</v>
      </c>
      <c r="E167" s="1">
        <v>733.35890105658598</v>
      </c>
      <c r="F167" s="1">
        <v>994.66809421787195</v>
      </c>
      <c r="G167" s="1">
        <v>1427.09466006608</v>
      </c>
      <c r="H167" s="1">
        <v>1462.8669721400199</v>
      </c>
      <c r="I167" s="1">
        <v>836.64148474222702</v>
      </c>
      <c r="J167" s="1">
        <v>161.130608036365</v>
      </c>
      <c r="K167" s="1">
        <v>5649.5798741396302</v>
      </c>
      <c r="L167" s="1">
        <v>105.30061878180599</v>
      </c>
      <c r="M167" s="1">
        <v>284.80350474480701</v>
      </c>
      <c r="N167" s="1">
        <v>210.47113168404701</v>
      </c>
      <c r="O167" s="1">
        <v>691.79787782640301</v>
      </c>
      <c r="P167" s="1">
        <v>976.09306935916902</v>
      </c>
      <c r="Q167" s="1">
        <v>679.54532144214897</v>
      </c>
      <c r="R167" s="1">
        <v>2135.68850801293</v>
      </c>
      <c r="S167" s="1">
        <v>565.87984228832102</v>
      </c>
      <c r="T167" s="1">
        <v>47</v>
      </c>
      <c r="U167" s="9">
        <f t="shared" si="32"/>
        <v>12.308545904760461</v>
      </c>
      <c r="V167" s="9">
        <f t="shared" si="33"/>
        <v>11.451575594262742</v>
      </c>
      <c r="W167" s="9">
        <f t="shared" si="34"/>
        <v>15.53198148372692</v>
      </c>
      <c r="X167" s="9">
        <f t="shared" si="35"/>
        <v>22.284426297096815</v>
      </c>
      <c r="Y167" s="9">
        <f t="shared" si="36"/>
        <v>22.843019552467521</v>
      </c>
      <c r="Z167" s="9">
        <f t="shared" si="37"/>
        <v>13.064357975362695</v>
      </c>
      <c r="AA167" s="9">
        <f t="shared" si="38"/>
        <v>2.5160931923230012</v>
      </c>
      <c r="AB167" s="9">
        <f t="shared" si="39"/>
        <v>1.8638663604670629</v>
      </c>
      <c r="AC167" s="9">
        <f t="shared" si="40"/>
        <v>5.0411448477517009</v>
      </c>
      <c r="AD167" s="9">
        <f t="shared" si="41"/>
        <v>3.725429790761202</v>
      </c>
      <c r="AE167" s="9">
        <f t="shared" si="42"/>
        <v>12.245120756554599</v>
      </c>
      <c r="AF167" s="9">
        <f t="shared" si="43"/>
        <v>17.27726824125692</v>
      </c>
      <c r="AG167" s="9">
        <f t="shared" si="44"/>
        <v>12.028245224971466</v>
      </c>
      <c r="AH167" s="9">
        <f t="shared" si="45"/>
        <v>37.802607549436097</v>
      </c>
      <c r="AI167" s="9">
        <f t="shared" si="46"/>
        <v>10.01631722880099</v>
      </c>
    </row>
    <row r="168" spans="1:35" x14ac:dyDescent="0.25">
      <c r="A168" t="s">
        <v>184</v>
      </c>
      <c r="B168" t="s">
        <v>2221</v>
      </c>
      <c r="C168" s="1">
        <v>10783</v>
      </c>
      <c r="D168" s="1">
        <v>1833.70186171264</v>
      </c>
      <c r="E168" s="1">
        <v>1209.88304809294</v>
      </c>
      <c r="F168" s="1">
        <v>1937.39219348812</v>
      </c>
      <c r="G168" s="1">
        <v>2337.6727359639399</v>
      </c>
      <c r="H168" s="1">
        <v>2043.4237170230001</v>
      </c>
      <c r="I168" s="1">
        <v>1220.03694336277</v>
      </c>
      <c r="J168" s="1">
        <v>200.88950035657399</v>
      </c>
      <c r="K168" s="1">
        <v>8853.4261790628607</v>
      </c>
      <c r="L168" s="1">
        <v>414.05283505217699</v>
      </c>
      <c r="M168" s="1">
        <v>431.15858659066902</v>
      </c>
      <c r="N168" s="1">
        <v>341.95802664886702</v>
      </c>
      <c r="O168" s="1">
        <v>1036.9133013581099</v>
      </c>
      <c r="P168" s="1">
        <v>1271.61995789201</v>
      </c>
      <c r="Q168" s="1">
        <v>957.47833634871495</v>
      </c>
      <c r="R168" s="1">
        <v>3219.9230784799902</v>
      </c>
      <c r="S168" s="1">
        <v>1180.3220566923201</v>
      </c>
      <c r="T168" s="1">
        <v>27</v>
      </c>
      <c r="U168" s="9">
        <f t="shared" si="32"/>
        <v>17.005488840885096</v>
      </c>
      <c r="V168" s="9">
        <f t="shared" si="33"/>
        <v>11.220282371259762</v>
      </c>
      <c r="W168" s="9">
        <f t="shared" si="34"/>
        <v>17.967098149755355</v>
      </c>
      <c r="X168" s="9">
        <f t="shared" si="35"/>
        <v>21.67924265940777</v>
      </c>
      <c r="Y168" s="9">
        <f t="shared" si="36"/>
        <v>18.950419336205137</v>
      </c>
      <c r="Z168" s="9">
        <f t="shared" si="37"/>
        <v>11.31444814395595</v>
      </c>
      <c r="AA168" s="9">
        <f t="shared" si="38"/>
        <v>1.8630204985307799</v>
      </c>
      <c r="AB168" s="9">
        <f t="shared" si="39"/>
        <v>4.6767525552012303</v>
      </c>
      <c r="AC168" s="9">
        <f t="shared" si="40"/>
        <v>4.8699630840126042</v>
      </c>
      <c r="AD168" s="9">
        <f t="shared" si="41"/>
        <v>3.8624372049043667</v>
      </c>
      <c r="AE168" s="9">
        <f t="shared" si="42"/>
        <v>11.712000307974192</v>
      </c>
      <c r="AF168" s="9">
        <f t="shared" si="43"/>
        <v>14.363026608831017</v>
      </c>
      <c r="AG168" s="9">
        <f t="shared" si="44"/>
        <v>10.814777431736202</v>
      </c>
      <c r="AH168" s="9">
        <f t="shared" si="45"/>
        <v>36.36923167772796</v>
      </c>
      <c r="AI168" s="9">
        <f t="shared" si="46"/>
        <v>13.331811129612397</v>
      </c>
    </row>
    <row r="169" spans="1:35" x14ac:dyDescent="0.25">
      <c r="A169" t="s">
        <v>185</v>
      </c>
      <c r="B169" t="s">
        <v>2222</v>
      </c>
      <c r="C169" s="1">
        <v>9450</v>
      </c>
      <c r="D169" s="1">
        <v>1383.60653266691</v>
      </c>
      <c r="E169" s="1">
        <v>986.25535142217495</v>
      </c>
      <c r="F169" s="1">
        <v>1481.1026551011801</v>
      </c>
      <c r="G169" s="1">
        <v>2196.25402163734</v>
      </c>
      <c r="H169" s="1">
        <v>2152.9935523608101</v>
      </c>
      <c r="I169" s="1">
        <v>1033.66881008417</v>
      </c>
      <c r="J169" s="1">
        <v>216.11907672741901</v>
      </c>
      <c r="K169" s="1">
        <v>8062.8821679415096</v>
      </c>
      <c r="L169" s="1">
        <v>432.71336352833998</v>
      </c>
      <c r="M169" s="1">
        <v>527.31166917345001</v>
      </c>
      <c r="N169" s="1">
        <v>274.28117087617102</v>
      </c>
      <c r="O169" s="1">
        <v>1027.72958408156</v>
      </c>
      <c r="P169" s="1">
        <v>1214.8116595853901</v>
      </c>
      <c r="Q169" s="1">
        <v>754.25219016710901</v>
      </c>
      <c r="R169" s="1">
        <v>2707.9997091548398</v>
      </c>
      <c r="S169" s="1">
        <v>1123.78282137465</v>
      </c>
      <c r="T169" s="1">
        <v>37</v>
      </c>
      <c r="U169" s="9">
        <f t="shared" si="32"/>
        <v>14.641338970020213</v>
      </c>
      <c r="V169" s="9">
        <f t="shared" si="33"/>
        <v>10.43656456531402</v>
      </c>
      <c r="W169" s="9">
        <f t="shared" si="34"/>
        <v>15.673043969324658</v>
      </c>
      <c r="X169" s="9">
        <f t="shared" si="35"/>
        <v>23.24078329774963</v>
      </c>
      <c r="Y169" s="9">
        <f t="shared" si="36"/>
        <v>22.783000554082648</v>
      </c>
      <c r="Z169" s="9">
        <f t="shared" si="37"/>
        <v>10.938294286604973</v>
      </c>
      <c r="AA169" s="9">
        <f t="shared" si="38"/>
        <v>2.2869743569039049</v>
      </c>
      <c r="AB169" s="9">
        <f t="shared" si="39"/>
        <v>5.3667330678455603</v>
      </c>
      <c r="AC169" s="9">
        <f t="shared" si="40"/>
        <v>6.5399897727647813</v>
      </c>
      <c r="AD169" s="9">
        <f t="shared" si="41"/>
        <v>3.4017757566485214</v>
      </c>
      <c r="AE169" s="9">
        <f t="shared" si="42"/>
        <v>12.746429411654717</v>
      </c>
      <c r="AF169" s="9">
        <f t="shared" si="43"/>
        <v>15.066717264150927</v>
      </c>
      <c r="AG169" s="9">
        <f t="shared" si="44"/>
        <v>9.3546225091327742</v>
      </c>
      <c r="AH169" s="9">
        <f t="shared" si="45"/>
        <v>33.586001292713973</v>
      </c>
      <c r="AI169" s="9">
        <f t="shared" si="46"/>
        <v>13.937730925088749</v>
      </c>
    </row>
    <row r="170" spans="1:35" x14ac:dyDescent="0.25">
      <c r="A170" t="s">
        <v>186</v>
      </c>
      <c r="B170" t="s">
        <v>2223</v>
      </c>
      <c r="C170" s="1">
        <v>10767</v>
      </c>
      <c r="D170" s="1">
        <v>1498.3106916049801</v>
      </c>
      <c r="E170" s="1">
        <v>1390.13426798348</v>
      </c>
      <c r="F170" s="1">
        <v>1724.747733254</v>
      </c>
      <c r="G170" s="1">
        <v>2182.7348869295702</v>
      </c>
      <c r="H170" s="1">
        <v>2351.7770219110198</v>
      </c>
      <c r="I170" s="1">
        <v>1414.0289487381799</v>
      </c>
      <c r="J170" s="1">
        <v>205.26644957877099</v>
      </c>
      <c r="K170" s="1">
        <v>9258.3049044200397</v>
      </c>
      <c r="L170" s="1">
        <v>259.84520326469402</v>
      </c>
      <c r="M170" s="1">
        <v>378.53446684690999</v>
      </c>
      <c r="N170" s="1">
        <v>428.34116803890998</v>
      </c>
      <c r="O170" s="1">
        <v>1054.0002789415501</v>
      </c>
      <c r="P170" s="1">
        <v>1297.0074319758501</v>
      </c>
      <c r="Q170" s="1">
        <v>1044.8567739482501</v>
      </c>
      <c r="R170" s="1">
        <v>3477.67160381759</v>
      </c>
      <c r="S170" s="1">
        <v>1318.04797758629</v>
      </c>
      <c r="T170" s="1">
        <v>29</v>
      </c>
      <c r="U170" s="9">
        <f t="shared" si="32"/>
        <v>13.91576754532349</v>
      </c>
      <c r="V170" s="9">
        <f t="shared" si="33"/>
        <v>12.91106406597455</v>
      </c>
      <c r="W170" s="9">
        <f t="shared" si="34"/>
        <v>16.018832852735208</v>
      </c>
      <c r="X170" s="9">
        <f t="shared" si="35"/>
        <v>20.272451815079133</v>
      </c>
      <c r="Y170" s="9">
        <f t="shared" si="36"/>
        <v>21.84245399750181</v>
      </c>
      <c r="Z170" s="9">
        <f t="shared" si="37"/>
        <v>13.132989214620414</v>
      </c>
      <c r="AA170" s="9">
        <f t="shared" si="38"/>
        <v>1.9064405087654033</v>
      </c>
      <c r="AB170" s="9">
        <f t="shared" si="39"/>
        <v>2.8066174742272789</v>
      </c>
      <c r="AC170" s="9">
        <f t="shared" si="40"/>
        <v>4.0885936546137351</v>
      </c>
      <c r="AD170" s="9">
        <f t="shared" si="41"/>
        <v>4.6265614760042535</v>
      </c>
      <c r="AE170" s="9">
        <f t="shared" si="42"/>
        <v>11.384376403917699</v>
      </c>
      <c r="AF170" s="9">
        <f t="shared" si="43"/>
        <v>14.009124190289318</v>
      </c>
      <c r="AG170" s="9">
        <f t="shared" si="44"/>
        <v>11.285616370761579</v>
      </c>
      <c r="AH170" s="9">
        <f t="shared" si="45"/>
        <v>37.562724923406904</v>
      </c>
      <c r="AI170" s="9">
        <f t="shared" si="46"/>
        <v>14.236385506779282</v>
      </c>
    </row>
    <row r="171" spans="1:35" x14ac:dyDescent="0.25">
      <c r="A171" t="s">
        <v>187</v>
      </c>
      <c r="B171" t="s">
        <v>2224</v>
      </c>
      <c r="C171" s="1">
        <v>13521</v>
      </c>
      <c r="D171" s="1">
        <v>2018.5557693518399</v>
      </c>
      <c r="E171" s="1">
        <v>2101.9243119390399</v>
      </c>
      <c r="F171" s="1">
        <v>2135.5368648445201</v>
      </c>
      <c r="G171" s="1">
        <v>2803.8584420024399</v>
      </c>
      <c r="H171" s="1">
        <v>2753.7519648252</v>
      </c>
      <c r="I171" s="1">
        <v>1462.9470456815</v>
      </c>
      <c r="J171" s="1">
        <v>244.425601355494</v>
      </c>
      <c r="K171" s="1">
        <v>11563.036750719801</v>
      </c>
      <c r="L171" s="1">
        <v>24.851999249509898</v>
      </c>
      <c r="M171" s="1">
        <v>499.83924811570301</v>
      </c>
      <c r="N171" s="1">
        <v>907.74066521994598</v>
      </c>
      <c r="O171" s="1">
        <v>1477.44921881141</v>
      </c>
      <c r="P171" s="1">
        <v>1867.10928092167</v>
      </c>
      <c r="Q171" s="1">
        <v>1115.85354583805</v>
      </c>
      <c r="R171" s="1">
        <v>3892.2243650896498</v>
      </c>
      <c r="S171" s="1">
        <v>1777.9684274739</v>
      </c>
      <c r="T171" s="1">
        <v>6</v>
      </c>
      <c r="U171" s="9">
        <f t="shared" si="32"/>
        <v>14.929042003933436</v>
      </c>
      <c r="V171" s="9">
        <f t="shared" si="33"/>
        <v>15.545627630641521</v>
      </c>
      <c r="W171" s="9">
        <f t="shared" si="34"/>
        <v>15.794222800418018</v>
      </c>
      <c r="X171" s="9">
        <f t="shared" si="35"/>
        <v>20.737064137285998</v>
      </c>
      <c r="Y171" s="9">
        <f t="shared" si="36"/>
        <v>20.366481508950521</v>
      </c>
      <c r="Z171" s="9">
        <f t="shared" si="37"/>
        <v>10.819813961108645</v>
      </c>
      <c r="AA171" s="9">
        <f t="shared" si="38"/>
        <v>1.8077479576621109</v>
      </c>
      <c r="AB171" s="9">
        <f t="shared" si="39"/>
        <v>0.2149262324878701</v>
      </c>
      <c r="AC171" s="9">
        <f t="shared" si="40"/>
        <v>4.3227333691954923</v>
      </c>
      <c r="AD171" s="9">
        <f t="shared" si="41"/>
        <v>7.8503656503853882</v>
      </c>
      <c r="AE171" s="9">
        <f t="shared" si="42"/>
        <v>12.777346043801499</v>
      </c>
      <c r="AF171" s="9">
        <f t="shared" si="43"/>
        <v>16.147222578060578</v>
      </c>
      <c r="AG171" s="9">
        <f t="shared" si="44"/>
        <v>9.6501772838228508</v>
      </c>
      <c r="AH171" s="9">
        <f t="shared" si="45"/>
        <v>33.660918398857106</v>
      </c>
      <c r="AI171" s="9">
        <f t="shared" si="46"/>
        <v>15.376310443389546</v>
      </c>
    </row>
    <row r="172" spans="1:35" x14ac:dyDescent="0.25">
      <c r="A172" t="s">
        <v>188</v>
      </c>
      <c r="B172" t="s">
        <v>2225</v>
      </c>
      <c r="C172" s="1">
        <v>13344</v>
      </c>
      <c r="D172" s="1">
        <v>2074.0130595721698</v>
      </c>
      <c r="E172" s="1">
        <v>1598.9176917208999</v>
      </c>
      <c r="F172" s="1">
        <v>2033.2564430060199</v>
      </c>
      <c r="G172" s="1">
        <v>2881.0475981463501</v>
      </c>
      <c r="H172" s="1">
        <v>3088.74377326374</v>
      </c>
      <c r="I172" s="1">
        <v>1427.64279419484</v>
      </c>
      <c r="J172" s="1">
        <v>240.37864009600699</v>
      </c>
      <c r="K172" s="1">
        <v>11360.5900412704</v>
      </c>
      <c r="L172" s="1">
        <v>199.752729217405</v>
      </c>
      <c r="M172" s="1">
        <v>555.68892280111902</v>
      </c>
      <c r="N172" s="1">
        <v>439.20697352044903</v>
      </c>
      <c r="O172" s="1">
        <v>1282.08940651173</v>
      </c>
      <c r="P172" s="1">
        <v>1659.70712182377</v>
      </c>
      <c r="Q172" s="1">
        <v>1398.47492578732</v>
      </c>
      <c r="R172" s="1">
        <v>4267.2616826429503</v>
      </c>
      <c r="S172" s="1">
        <v>1558.40827896568</v>
      </c>
      <c r="T172" s="1">
        <v>35</v>
      </c>
      <c r="U172" s="9">
        <f t="shared" si="32"/>
        <v>15.542663815738683</v>
      </c>
      <c r="V172" s="9">
        <f t="shared" si="33"/>
        <v>11.982296850426408</v>
      </c>
      <c r="W172" s="9">
        <f t="shared" si="34"/>
        <v>15.237233535716577</v>
      </c>
      <c r="X172" s="9">
        <f t="shared" si="35"/>
        <v>21.590584518482839</v>
      </c>
      <c r="Y172" s="9">
        <f t="shared" si="36"/>
        <v>23.147060650957286</v>
      </c>
      <c r="Z172" s="9">
        <f t="shared" si="37"/>
        <v>10.698761946903778</v>
      </c>
      <c r="AA172" s="9">
        <f t="shared" si="38"/>
        <v>1.8013986817746328</v>
      </c>
      <c r="AB172" s="9">
        <f t="shared" si="39"/>
        <v>1.7582953745514052</v>
      </c>
      <c r="AC172" s="9">
        <f t="shared" si="40"/>
        <v>4.8913737823689569</v>
      </c>
      <c r="AD172" s="9">
        <f t="shared" si="41"/>
        <v>3.8660577657050519</v>
      </c>
      <c r="AE172" s="9">
        <f t="shared" si="42"/>
        <v>11.285412129600623</v>
      </c>
      <c r="AF172" s="9">
        <f t="shared" si="43"/>
        <v>14.609339090614458</v>
      </c>
      <c r="AG172" s="9">
        <f t="shared" si="44"/>
        <v>12.309879334673495</v>
      </c>
      <c r="AH172" s="9">
        <f t="shared" si="45"/>
        <v>37.561972284370562</v>
      </c>
      <c r="AI172" s="9">
        <f t="shared" si="46"/>
        <v>13.71767023811565</v>
      </c>
    </row>
    <row r="173" spans="1:35" x14ac:dyDescent="0.25">
      <c r="A173" t="s">
        <v>189</v>
      </c>
      <c r="B173" t="s">
        <v>2226</v>
      </c>
      <c r="C173" s="1">
        <v>6702</v>
      </c>
      <c r="D173" s="1">
        <v>1164.2663693089601</v>
      </c>
      <c r="E173" s="1">
        <v>949.47645211346696</v>
      </c>
      <c r="F173" s="1">
        <v>1155.08838547149</v>
      </c>
      <c r="G173" s="1">
        <v>1442.68309024888</v>
      </c>
      <c r="H173" s="1">
        <v>1220.96691442311</v>
      </c>
      <c r="I173" s="1">
        <v>676.57524763885999</v>
      </c>
      <c r="J173" s="1">
        <v>92.943540795237098</v>
      </c>
      <c r="K173" s="1">
        <v>5524.41374415467</v>
      </c>
      <c r="L173" s="1">
        <v>86.911132641099599</v>
      </c>
      <c r="M173" s="1">
        <v>242.18475316947499</v>
      </c>
      <c r="N173" s="1">
        <v>253.433650277597</v>
      </c>
      <c r="O173" s="1">
        <v>735.34148634759799</v>
      </c>
      <c r="P173" s="1">
        <v>978.62793839362496</v>
      </c>
      <c r="Q173" s="1">
        <v>691.20130278719296</v>
      </c>
      <c r="R173" s="1">
        <v>1724.2072674061201</v>
      </c>
      <c r="S173" s="1">
        <v>812.50621313196802</v>
      </c>
      <c r="T173" s="1">
        <v>14</v>
      </c>
      <c r="U173" s="9">
        <f t="shared" si="32"/>
        <v>17.371924340629068</v>
      </c>
      <c r="V173" s="9">
        <f t="shared" si="33"/>
        <v>14.167061356512489</v>
      </c>
      <c r="W173" s="9">
        <f t="shared" si="34"/>
        <v>17.234980386026411</v>
      </c>
      <c r="X173" s="9">
        <f t="shared" si="35"/>
        <v>21.52615771782871</v>
      </c>
      <c r="Y173" s="9">
        <f t="shared" si="36"/>
        <v>18.217948588825873</v>
      </c>
      <c r="Z173" s="9">
        <f t="shared" si="37"/>
        <v>10.095124554444345</v>
      </c>
      <c r="AA173" s="9">
        <f t="shared" si="38"/>
        <v>1.3868030557331708</v>
      </c>
      <c r="AB173" s="9">
        <f t="shared" si="39"/>
        <v>1.5732191082367688</v>
      </c>
      <c r="AC173" s="9">
        <f t="shared" si="40"/>
        <v>4.3838996205837839</v>
      </c>
      <c r="AD173" s="9">
        <f t="shared" si="41"/>
        <v>4.5875211744549862</v>
      </c>
      <c r="AE173" s="9">
        <f t="shared" si="42"/>
        <v>13.310760569402607</v>
      </c>
      <c r="AF173" s="9">
        <f t="shared" si="43"/>
        <v>17.714602557223415</v>
      </c>
      <c r="AG173" s="9">
        <f t="shared" si="44"/>
        <v>12.511758438052301</v>
      </c>
      <c r="AH173" s="9">
        <f t="shared" si="45"/>
        <v>31.210683110592282</v>
      </c>
      <c r="AI173" s="9">
        <f t="shared" si="46"/>
        <v>14.707555421453963</v>
      </c>
    </row>
    <row r="174" spans="1:35" x14ac:dyDescent="0.25">
      <c r="A174" t="s">
        <v>190</v>
      </c>
      <c r="B174" t="s">
        <v>2227</v>
      </c>
      <c r="C174" s="1">
        <v>5039</v>
      </c>
      <c r="D174" s="1">
        <v>1050.7294957362401</v>
      </c>
      <c r="E174" s="1">
        <v>697.50809792611301</v>
      </c>
      <c r="F174" s="1">
        <v>1049.71603041392</v>
      </c>
      <c r="G174" s="1">
        <v>1005.69057678049</v>
      </c>
      <c r="H174" s="1">
        <v>819.33233441032803</v>
      </c>
      <c r="I174" s="1">
        <v>376.56062317655898</v>
      </c>
      <c r="J174" s="1">
        <v>39.462841556346</v>
      </c>
      <c r="K174" s="1">
        <v>4030.0138911935101</v>
      </c>
      <c r="L174" s="1">
        <v>49.825447024493002</v>
      </c>
      <c r="M174" s="1">
        <v>158.190639591055</v>
      </c>
      <c r="N174" s="1">
        <v>282.70345578116002</v>
      </c>
      <c r="O174" s="1">
        <v>697.04796865797596</v>
      </c>
      <c r="P174" s="1">
        <v>756.50287325960096</v>
      </c>
      <c r="Q174" s="1">
        <v>440.59563084731798</v>
      </c>
      <c r="R174" s="1">
        <v>1057.0863231886401</v>
      </c>
      <c r="S174" s="1">
        <v>588.06155284326803</v>
      </c>
      <c r="T174" s="1">
        <v>7</v>
      </c>
      <c r="U174" s="9">
        <f t="shared" si="32"/>
        <v>20.851944745708277</v>
      </c>
      <c r="V174" s="9">
        <f t="shared" si="33"/>
        <v>13.842192854259039</v>
      </c>
      <c r="W174" s="9">
        <f t="shared" si="34"/>
        <v>20.831832316211944</v>
      </c>
      <c r="X174" s="9">
        <f t="shared" si="35"/>
        <v>19.958138058751537</v>
      </c>
      <c r="Y174" s="9">
        <f t="shared" si="36"/>
        <v>16.259820091492916</v>
      </c>
      <c r="Z174" s="9">
        <f t="shared" si="37"/>
        <v>7.4729236589910499</v>
      </c>
      <c r="AA174" s="9">
        <f t="shared" si="38"/>
        <v>0.78314827458515579</v>
      </c>
      <c r="AB174" s="9">
        <f t="shared" si="39"/>
        <v>1.2363591880755758</v>
      </c>
      <c r="AC174" s="9">
        <f t="shared" si="40"/>
        <v>3.9253125141016825</v>
      </c>
      <c r="AD174" s="9">
        <f t="shared" si="41"/>
        <v>7.0149499087070373</v>
      </c>
      <c r="AE174" s="9">
        <f t="shared" si="42"/>
        <v>17.296416029264392</v>
      </c>
      <c r="AF174" s="9">
        <f t="shared" si="43"/>
        <v>18.771718750467102</v>
      </c>
      <c r="AG174" s="9">
        <f t="shared" si="44"/>
        <v>10.932856380721637</v>
      </c>
      <c r="AH174" s="9">
        <f t="shared" si="45"/>
        <v>26.230339441226551</v>
      </c>
      <c r="AI174" s="9">
        <f t="shared" si="46"/>
        <v>14.59204778743605</v>
      </c>
    </row>
    <row r="175" spans="1:35" x14ac:dyDescent="0.25">
      <c r="A175" t="s">
        <v>191</v>
      </c>
      <c r="B175" t="s">
        <v>2228</v>
      </c>
      <c r="C175" s="1">
        <v>12369</v>
      </c>
      <c r="D175" s="1">
        <v>1581.5036855398901</v>
      </c>
      <c r="E175" s="1">
        <v>1387.9826384634</v>
      </c>
      <c r="F175" s="1">
        <v>1700.57078724237</v>
      </c>
      <c r="G175" s="1">
        <v>2768.5595415735302</v>
      </c>
      <c r="H175" s="1">
        <v>2989.1227640475799</v>
      </c>
      <c r="I175" s="1">
        <v>1690.7483282600799</v>
      </c>
      <c r="J175" s="1">
        <v>250.51225487315401</v>
      </c>
      <c r="K175" s="1">
        <v>10845.336242893</v>
      </c>
      <c r="L175" s="1">
        <v>150.067922519576</v>
      </c>
      <c r="M175" s="1">
        <v>435.08478913001102</v>
      </c>
      <c r="N175" s="1">
        <v>252.17725812656201</v>
      </c>
      <c r="O175" s="1">
        <v>997.90600345175596</v>
      </c>
      <c r="P175" s="1">
        <v>1579.6184701532</v>
      </c>
      <c r="Q175" s="1">
        <v>1360.6300250138099</v>
      </c>
      <c r="R175" s="1">
        <v>4461.2940128913197</v>
      </c>
      <c r="S175" s="1">
        <v>1608.5577616067401</v>
      </c>
      <c r="T175" s="1">
        <v>23</v>
      </c>
      <c r="U175" s="9">
        <f t="shared" si="32"/>
        <v>12.786027047779852</v>
      </c>
      <c r="V175" s="9">
        <f t="shared" si="33"/>
        <v>11.221462029779287</v>
      </c>
      <c r="W175" s="9">
        <f t="shared" si="34"/>
        <v>13.748652172708949</v>
      </c>
      <c r="X175" s="9">
        <f t="shared" si="35"/>
        <v>22.383050703965804</v>
      </c>
      <c r="Y175" s="9">
        <f t="shared" si="36"/>
        <v>24.166244353202199</v>
      </c>
      <c r="Z175" s="9">
        <f t="shared" si="37"/>
        <v>13.669240264047861</v>
      </c>
      <c r="AA175" s="9">
        <f t="shared" si="38"/>
        <v>2.0253234285160806</v>
      </c>
      <c r="AB175" s="9">
        <f t="shared" si="39"/>
        <v>1.3837092659798005</v>
      </c>
      <c r="AC175" s="9">
        <f t="shared" si="40"/>
        <v>4.0117224527282325</v>
      </c>
      <c r="AD175" s="9">
        <f t="shared" si="41"/>
        <v>2.3252138290485456</v>
      </c>
      <c r="AE175" s="9">
        <f t="shared" si="42"/>
        <v>9.2012454118763589</v>
      </c>
      <c r="AF175" s="9">
        <f t="shared" si="43"/>
        <v>14.564956168955401</v>
      </c>
      <c r="AG175" s="9">
        <f t="shared" si="44"/>
        <v>12.545761556313547</v>
      </c>
      <c r="AH175" s="9">
        <f t="shared" si="45"/>
        <v>41.135598869189764</v>
      </c>
      <c r="AI175" s="9">
        <f t="shared" si="46"/>
        <v>14.831792445908127</v>
      </c>
    </row>
    <row r="176" spans="1:35" x14ac:dyDescent="0.25">
      <c r="A176" t="s">
        <v>192</v>
      </c>
      <c r="B176" t="s">
        <v>2229</v>
      </c>
      <c r="C176" s="1">
        <v>13668</v>
      </c>
      <c r="D176" s="1">
        <v>2666.7394602040199</v>
      </c>
      <c r="E176" s="1">
        <v>2074.2349381825502</v>
      </c>
      <c r="F176" s="1">
        <v>2722.30549403654</v>
      </c>
      <c r="G176" s="1">
        <v>2768.6871525444799</v>
      </c>
      <c r="H176" s="1">
        <v>2043.53209628272</v>
      </c>
      <c r="I176" s="1">
        <v>1189.5507475279201</v>
      </c>
      <c r="J176" s="1">
        <v>202.950111221751</v>
      </c>
      <c r="K176" s="1">
        <v>11037.761954292</v>
      </c>
      <c r="L176" s="1">
        <v>223.20117728138601</v>
      </c>
      <c r="M176" s="1">
        <v>451.54812834423302</v>
      </c>
      <c r="N176" s="1">
        <v>628.00919975499505</v>
      </c>
      <c r="O176" s="1">
        <v>1385.4298719686501</v>
      </c>
      <c r="P176" s="1">
        <v>2015.9058283798099</v>
      </c>
      <c r="Q176" s="1">
        <v>1540.5653873952599</v>
      </c>
      <c r="R176" s="1">
        <v>3204.3437303168198</v>
      </c>
      <c r="S176" s="1">
        <v>1588.7586308508901</v>
      </c>
      <c r="T176" s="1">
        <v>16</v>
      </c>
      <c r="U176" s="9">
        <f t="shared" si="32"/>
        <v>19.510824262540385</v>
      </c>
      <c r="V176" s="9">
        <f t="shared" si="33"/>
        <v>15.175848245409352</v>
      </c>
      <c r="W176" s="9">
        <f t="shared" si="34"/>
        <v>19.9173653353566</v>
      </c>
      <c r="X176" s="9">
        <f t="shared" si="35"/>
        <v>20.256710217621304</v>
      </c>
      <c r="Y176" s="9">
        <f t="shared" si="36"/>
        <v>14.951215220095989</v>
      </c>
      <c r="Z176" s="9">
        <f t="shared" si="37"/>
        <v>8.7031807691536436</v>
      </c>
      <c r="AA176" s="9">
        <f t="shared" si="38"/>
        <v>1.4848559498225855</v>
      </c>
      <c r="AB176" s="9">
        <f t="shared" si="39"/>
        <v>2.0221597295328055</v>
      </c>
      <c r="AC176" s="9">
        <f t="shared" si="40"/>
        <v>4.0909391796463765</v>
      </c>
      <c r="AD176" s="9">
        <f t="shared" si="41"/>
        <v>5.6896425412653118</v>
      </c>
      <c r="AE176" s="9">
        <f t="shared" si="42"/>
        <v>12.551728128453885</v>
      </c>
      <c r="AF176" s="9">
        <f t="shared" si="43"/>
        <v>18.263719010500413</v>
      </c>
      <c r="AG176" s="9">
        <f t="shared" si="44"/>
        <v>13.957226055198769</v>
      </c>
      <c r="AH176" s="9">
        <f t="shared" si="45"/>
        <v>29.030737785306382</v>
      </c>
      <c r="AI176" s="9">
        <f t="shared" si="46"/>
        <v>14.393847570096455</v>
      </c>
    </row>
    <row r="177" spans="1:35" x14ac:dyDescent="0.25">
      <c r="A177" t="s">
        <v>193</v>
      </c>
      <c r="B177" t="s">
        <v>2230</v>
      </c>
      <c r="C177" s="1">
        <v>9677</v>
      </c>
      <c r="D177" s="1">
        <v>1387.99203076501</v>
      </c>
      <c r="E177" s="1">
        <v>1104.12228254301</v>
      </c>
      <c r="F177" s="1">
        <v>1450.8567909729099</v>
      </c>
      <c r="G177" s="1">
        <v>2160.1829281824798</v>
      </c>
      <c r="H177" s="1">
        <v>2162.56880481079</v>
      </c>
      <c r="I177" s="1">
        <v>1188.7130663943001</v>
      </c>
      <c r="J177" s="1">
        <v>222.56409633148601</v>
      </c>
      <c r="K177" s="1">
        <v>8349.8236578242595</v>
      </c>
      <c r="L177" s="1">
        <v>187.86938813482999</v>
      </c>
      <c r="M177" s="1">
        <v>590.12884511646598</v>
      </c>
      <c r="N177" s="1">
        <v>366.54069566051101</v>
      </c>
      <c r="O177" s="1">
        <v>949.21538090832803</v>
      </c>
      <c r="P177" s="1">
        <v>1244.58949694082</v>
      </c>
      <c r="Q177" s="1">
        <v>858.55405198918504</v>
      </c>
      <c r="R177" s="1">
        <v>3156.8552206971899</v>
      </c>
      <c r="S177" s="1">
        <v>996.07057837693503</v>
      </c>
      <c r="T177" s="1">
        <v>28</v>
      </c>
      <c r="U177" s="9">
        <f t="shared" si="32"/>
        <v>14.343205856825566</v>
      </c>
      <c r="V177" s="9">
        <f t="shared" si="33"/>
        <v>11.409758009124833</v>
      </c>
      <c r="W177" s="9">
        <f t="shared" si="34"/>
        <v>14.992836529636353</v>
      </c>
      <c r="X177" s="9">
        <f t="shared" si="35"/>
        <v>22.322857581714164</v>
      </c>
      <c r="Y177" s="9">
        <f t="shared" si="36"/>
        <v>22.347512708595534</v>
      </c>
      <c r="Z177" s="9">
        <f t="shared" si="37"/>
        <v>12.283900655102823</v>
      </c>
      <c r="AA177" s="9">
        <f t="shared" si="38"/>
        <v>2.299928659000579</v>
      </c>
      <c r="AB177" s="9">
        <f t="shared" si="39"/>
        <v>2.2499803089707853</v>
      </c>
      <c r="AC177" s="9">
        <f t="shared" si="40"/>
        <v>7.0675605773240697</v>
      </c>
      <c r="AD177" s="9">
        <f t="shared" si="41"/>
        <v>4.3898016375117281</v>
      </c>
      <c r="AE177" s="9">
        <f t="shared" si="42"/>
        <v>11.368088953817116</v>
      </c>
      <c r="AF177" s="9">
        <f t="shared" si="43"/>
        <v>14.905578224691835</v>
      </c>
      <c r="AG177" s="9">
        <f t="shared" si="44"/>
        <v>10.282301605072474</v>
      </c>
      <c r="AH177" s="9">
        <f t="shared" si="45"/>
        <v>37.807447798481789</v>
      </c>
      <c r="AI177" s="9">
        <f t="shared" si="46"/>
        <v>11.929240894130265</v>
      </c>
    </row>
    <row r="178" spans="1:35" x14ac:dyDescent="0.25">
      <c r="A178" t="s">
        <v>194</v>
      </c>
      <c r="B178" t="s">
        <v>2231</v>
      </c>
      <c r="C178" s="1">
        <v>11396</v>
      </c>
      <c r="D178" s="1">
        <v>1623.4551922646101</v>
      </c>
      <c r="E178" s="1">
        <v>1408.9457481575</v>
      </c>
      <c r="F178" s="1">
        <v>1798.86120669395</v>
      </c>
      <c r="G178" s="1">
        <v>2442.48829001181</v>
      </c>
      <c r="H178" s="1">
        <v>2589.6720335325999</v>
      </c>
      <c r="I178" s="1">
        <v>1336.99941163019</v>
      </c>
      <c r="J178" s="1">
        <v>195.57811770933799</v>
      </c>
      <c r="K178" s="1">
        <v>9776.2473668955899</v>
      </c>
      <c r="L178" s="1">
        <v>187.31355881415899</v>
      </c>
      <c r="M178" s="1">
        <v>486.94005400078402</v>
      </c>
      <c r="N178" s="1">
        <v>375.39413095518</v>
      </c>
      <c r="O178" s="1">
        <v>1133.4510583042299</v>
      </c>
      <c r="P178" s="1">
        <v>1578.2234241728499</v>
      </c>
      <c r="Q178" s="1">
        <v>1063.5326462770299</v>
      </c>
      <c r="R178" s="1">
        <v>3503.3109238737602</v>
      </c>
      <c r="S178" s="1">
        <v>1448.0815704976001</v>
      </c>
      <c r="T178" s="1">
        <v>29</v>
      </c>
      <c r="U178" s="9">
        <f t="shared" si="32"/>
        <v>14.245833557955512</v>
      </c>
      <c r="V178" s="9">
        <f t="shared" si="33"/>
        <v>12.363511303593366</v>
      </c>
      <c r="W178" s="9">
        <f t="shared" si="34"/>
        <v>15.785022873762284</v>
      </c>
      <c r="X178" s="9">
        <f t="shared" si="35"/>
        <v>21.432856177709812</v>
      </c>
      <c r="Y178" s="9">
        <f t="shared" si="36"/>
        <v>22.724394818643383</v>
      </c>
      <c r="Z178" s="9">
        <f t="shared" si="37"/>
        <v>11.732181569236486</v>
      </c>
      <c r="AA178" s="9">
        <f t="shared" si="38"/>
        <v>1.7161996990991399</v>
      </c>
      <c r="AB178" s="9">
        <f t="shared" si="39"/>
        <v>1.9160067435327153</v>
      </c>
      <c r="AC178" s="9">
        <f t="shared" si="40"/>
        <v>4.9808483329673559</v>
      </c>
      <c r="AD178" s="9">
        <f t="shared" si="41"/>
        <v>3.839859169545389</v>
      </c>
      <c r="AE178" s="9">
        <f t="shared" si="42"/>
        <v>11.593927769691378</v>
      </c>
      <c r="AF178" s="9">
        <f t="shared" si="43"/>
        <v>16.143448144704717</v>
      </c>
      <c r="AG178" s="9">
        <f t="shared" si="44"/>
        <v>10.878741160727715</v>
      </c>
      <c r="AH178" s="9">
        <f t="shared" si="45"/>
        <v>35.834925124099257</v>
      </c>
      <c r="AI178" s="9">
        <f t="shared" si="46"/>
        <v>14.8122435547315</v>
      </c>
    </row>
    <row r="179" spans="1:35" x14ac:dyDescent="0.25">
      <c r="A179" t="s">
        <v>195</v>
      </c>
      <c r="B179" t="s">
        <v>2232</v>
      </c>
      <c r="C179" s="1">
        <v>14358</v>
      </c>
      <c r="D179" s="1">
        <v>2542.8744286001502</v>
      </c>
      <c r="E179" s="1">
        <v>1911.16063928161</v>
      </c>
      <c r="F179" s="1">
        <v>2641.02001152412</v>
      </c>
      <c r="G179" s="1">
        <v>3206.2641131597902</v>
      </c>
      <c r="H179" s="1">
        <v>2673.31815900539</v>
      </c>
      <c r="I179" s="1">
        <v>1188.4612355683601</v>
      </c>
      <c r="J179" s="1">
        <v>194.90141286059</v>
      </c>
      <c r="K179" s="1">
        <v>11734.2000875798</v>
      </c>
      <c r="L179" s="1">
        <v>119.135616705063</v>
      </c>
      <c r="M179" s="1">
        <v>425.01105565954703</v>
      </c>
      <c r="N179" s="1">
        <v>661.97938469830797</v>
      </c>
      <c r="O179" s="1">
        <v>1887.28478387222</v>
      </c>
      <c r="P179" s="1">
        <v>2183.4529905018799</v>
      </c>
      <c r="Q179" s="1">
        <v>1281.5119711764401</v>
      </c>
      <c r="R179" s="1">
        <v>3663.5132904807501</v>
      </c>
      <c r="S179" s="1">
        <v>1512.31099448554</v>
      </c>
      <c r="T179" s="1">
        <v>28</v>
      </c>
      <c r="U179" s="9">
        <f t="shared" si="32"/>
        <v>17.710505840647375</v>
      </c>
      <c r="V179" s="9">
        <f t="shared" si="33"/>
        <v>13.310771968809096</v>
      </c>
      <c r="W179" s="9">
        <f t="shared" si="34"/>
        <v>18.394066106171611</v>
      </c>
      <c r="X179" s="9">
        <f t="shared" si="35"/>
        <v>22.330854667500976</v>
      </c>
      <c r="Y179" s="9">
        <f t="shared" si="36"/>
        <v>18.619014897655592</v>
      </c>
      <c r="Z179" s="9">
        <f t="shared" si="37"/>
        <v>8.2773452818523463</v>
      </c>
      <c r="AA179" s="9">
        <f t="shared" si="38"/>
        <v>1.3574412373630729</v>
      </c>
      <c r="AB179" s="9">
        <f t="shared" si="39"/>
        <v>1.0152853693978123</v>
      </c>
      <c r="AC179" s="9">
        <f t="shared" si="40"/>
        <v>3.6219857552063126</v>
      </c>
      <c r="AD179" s="9">
        <f t="shared" si="41"/>
        <v>5.6414530156085174</v>
      </c>
      <c r="AE179" s="9">
        <f t="shared" si="42"/>
        <v>16.083625383803014</v>
      </c>
      <c r="AF179" s="9">
        <f t="shared" si="43"/>
        <v>18.607599786993415</v>
      </c>
      <c r="AG179" s="9">
        <f t="shared" si="44"/>
        <v>10.921170268204913</v>
      </c>
      <c r="AH179" s="9">
        <f t="shared" si="45"/>
        <v>31.220818318569819</v>
      </c>
      <c r="AI179" s="9">
        <f t="shared" si="46"/>
        <v>12.888062102215752</v>
      </c>
    </row>
    <row r="180" spans="1:35" x14ac:dyDescent="0.25">
      <c r="A180" t="s">
        <v>196</v>
      </c>
      <c r="B180" t="s">
        <v>2233</v>
      </c>
      <c r="C180" s="1">
        <v>15675</v>
      </c>
      <c r="D180" s="1">
        <v>2539.1497507336599</v>
      </c>
      <c r="E180" s="1">
        <v>3307.0455644638801</v>
      </c>
      <c r="F180" s="1">
        <v>2591.9048273994299</v>
      </c>
      <c r="G180" s="1">
        <v>2883.4479418580399</v>
      </c>
      <c r="H180" s="1">
        <v>2397.0350734421299</v>
      </c>
      <c r="I180" s="1">
        <v>1658.66375176714</v>
      </c>
      <c r="J180" s="1">
        <v>297.75309033572103</v>
      </c>
      <c r="K180" s="1">
        <v>13117.0032517542</v>
      </c>
      <c r="L180" s="1">
        <v>27.607282764914899</v>
      </c>
      <c r="M180" s="1">
        <v>440.29187659425401</v>
      </c>
      <c r="N180" s="1">
        <v>495.36553713331898</v>
      </c>
      <c r="O180" s="1">
        <v>1354.8334689007099</v>
      </c>
      <c r="P180" s="1">
        <v>3023.87895159956</v>
      </c>
      <c r="Q180" s="1">
        <v>1597.7662595419499</v>
      </c>
      <c r="R180" s="1">
        <v>3760.6776309771299</v>
      </c>
      <c r="S180" s="1">
        <v>2416.58224424232</v>
      </c>
      <c r="T180" s="1">
        <v>1</v>
      </c>
      <c r="U180" s="9">
        <f t="shared" si="32"/>
        <v>16.198722492718723</v>
      </c>
      <c r="V180" s="9">
        <f t="shared" si="33"/>
        <v>21.097579358621243</v>
      </c>
      <c r="W180" s="9">
        <f t="shared" si="34"/>
        <v>16.53527800573799</v>
      </c>
      <c r="X180" s="9">
        <f t="shared" si="35"/>
        <v>18.395202180912534</v>
      </c>
      <c r="Y180" s="9">
        <f t="shared" si="36"/>
        <v>15.292089782724913</v>
      </c>
      <c r="Z180" s="9">
        <f t="shared" si="37"/>
        <v>10.581586933123701</v>
      </c>
      <c r="AA180" s="9">
        <f t="shared" si="38"/>
        <v>1.8995412461608998</v>
      </c>
      <c r="AB180" s="9">
        <f t="shared" si="39"/>
        <v>0.21046943600645096</v>
      </c>
      <c r="AC180" s="9">
        <f t="shared" si="40"/>
        <v>3.3566499004669499</v>
      </c>
      <c r="AD180" s="9">
        <f t="shared" si="41"/>
        <v>3.7765145561511648</v>
      </c>
      <c r="AE180" s="9">
        <f t="shared" si="42"/>
        <v>10.328833826579418</v>
      </c>
      <c r="AF180" s="9">
        <f t="shared" si="43"/>
        <v>23.053123442621409</v>
      </c>
      <c r="AG180" s="9">
        <f t="shared" si="44"/>
        <v>12.18087873332099</v>
      </c>
      <c r="AH180" s="9">
        <f t="shared" si="45"/>
        <v>28.670250047198824</v>
      </c>
      <c r="AI180" s="9">
        <f t="shared" si="46"/>
        <v>18.42328005765447</v>
      </c>
    </row>
    <row r="181" spans="1:35" x14ac:dyDescent="0.25">
      <c r="A181" t="s">
        <v>197</v>
      </c>
      <c r="B181" t="s">
        <v>2234</v>
      </c>
      <c r="C181" s="1">
        <v>18005</v>
      </c>
      <c r="D181" s="1">
        <v>3295.5996823642899</v>
      </c>
      <c r="E181" s="1">
        <v>2305.5418204961002</v>
      </c>
      <c r="F181" s="1">
        <v>3133.9340988244799</v>
      </c>
      <c r="G181" s="1">
        <v>3747.7859724411401</v>
      </c>
      <c r="H181" s="1">
        <v>3649.0203924214302</v>
      </c>
      <c r="I181" s="1">
        <v>1628.9946796980701</v>
      </c>
      <c r="J181" s="1">
        <v>244.12335375449501</v>
      </c>
      <c r="K181" s="1">
        <v>14714.403167745901</v>
      </c>
      <c r="L181" s="1">
        <v>279.20449220421398</v>
      </c>
      <c r="M181" s="1">
        <v>489.75873041952798</v>
      </c>
      <c r="N181" s="1">
        <v>712.31990723605099</v>
      </c>
      <c r="O181" s="1">
        <v>1756.9068554893499</v>
      </c>
      <c r="P181" s="1">
        <v>2289.14855092378</v>
      </c>
      <c r="Q181" s="1">
        <v>2301.7426124660601</v>
      </c>
      <c r="R181" s="1">
        <v>4913.4626664548596</v>
      </c>
      <c r="S181" s="1">
        <v>1971.8593525521101</v>
      </c>
      <c r="T181" s="1">
        <v>36</v>
      </c>
      <c r="U181" s="9">
        <f t="shared" si="32"/>
        <v>18.303802734597554</v>
      </c>
      <c r="V181" s="9">
        <f t="shared" si="33"/>
        <v>12.805008722555403</v>
      </c>
      <c r="W181" s="9">
        <f t="shared" si="34"/>
        <v>17.405910018464205</v>
      </c>
      <c r="X181" s="9">
        <f t="shared" si="35"/>
        <v>20.815251166015774</v>
      </c>
      <c r="Y181" s="9">
        <f t="shared" si="36"/>
        <v>20.266705872932132</v>
      </c>
      <c r="Z181" s="9">
        <f t="shared" si="37"/>
        <v>9.0474572601947791</v>
      </c>
      <c r="AA181" s="9">
        <f t="shared" si="38"/>
        <v>1.3558642252401834</v>
      </c>
      <c r="AB181" s="9">
        <f t="shared" si="39"/>
        <v>1.8974911114045905</v>
      </c>
      <c r="AC181" s="9">
        <f t="shared" si="40"/>
        <v>3.3284308227538806</v>
      </c>
      <c r="AD181" s="9">
        <f t="shared" si="41"/>
        <v>4.840970436350843</v>
      </c>
      <c r="AE181" s="9">
        <f t="shared" si="42"/>
        <v>11.940048369345384</v>
      </c>
      <c r="AF181" s="9">
        <f t="shared" si="43"/>
        <v>15.55719606719499</v>
      </c>
      <c r="AG181" s="9">
        <f t="shared" si="44"/>
        <v>15.64278609350259</v>
      </c>
      <c r="AH181" s="9">
        <f t="shared" si="45"/>
        <v>33.392198177804538</v>
      </c>
      <c r="AI181" s="9">
        <f t="shared" si="46"/>
        <v>13.400878921643541</v>
      </c>
    </row>
    <row r="182" spans="1:35" x14ac:dyDescent="0.25">
      <c r="A182" t="s">
        <v>198</v>
      </c>
      <c r="B182" t="s">
        <v>2235</v>
      </c>
      <c r="C182" s="1">
        <v>14661</v>
      </c>
      <c r="D182" s="1">
        <v>2831.6793523543802</v>
      </c>
      <c r="E182" s="1">
        <v>2213.1696660469001</v>
      </c>
      <c r="F182" s="1">
        <v>2900.69853729131</v>
      </c>
      <c r="G182" s="1">
        <v>2867.2744870676702</v>
      </c>
      <c r="H182" s="1">
        <v>2379.0789196516698</v>
      </c>
      <c r="I182" s="1">
        <v>1290.62065496993</v>
      </c>
      <c r="J182" s="1">
        <v>178.47838261813399</v>
      </c>
      <c r="K182" s="1">
        <v>11963.6740853755</v>
      </c>
      <c r="L182" s="1">
        <v>439.22674349226799</v>
      </c>
      <c r="M182" s="1">
        <v>416.71034433112101</v>
      </c>
      <c r="N182" s="1">
        <v>433.18579045976298</v>
      </c>
      <c r="O182" s="1">
        <v>1312.88733079489</v>
      </c>
      <c r="P182" s="1">
        <v>2185.7085138377902</v>
      </c>
      <c r="Q182" s="1">
        <v>2060.2296445768802</v>
      </c>
      <c r="R182" s="1">
        <v>3599.7194092106402</v>
      </c>
      <c r="S182" s="1">
        <v>1516.0063086721</v>
      </c>
      <c r="T182" s="1">
        <v>47</v>
      </c>
      <c r="U182" s="9">
        <f t="shared" si="32"/>
        <v>19.314367044228771</v>
      </c>
      <c r="V182" s="9">
        <f t="shared" si="33"/>
        <v>15.09562557838415</v>
      </c>
      <c r="W182" s="9">
        <f t="shared" si="34"/>
        <v>19.785134283413889</v>
      </c>
      <c r="X182" s="9">
        <f t="shared" si="35"/>
        <v>19.557154948964399</v>
      </c>
      <c r="Y182" s="9">
        <f t="shared" si="36"/>
        <v>16.227262258042902</v>
      </c>
      <c r="Z182" s="9">
        <f t="shared" si="37"/>
        <v>8.8030874767746408</v>
      </c>
      <c r="AA182" s="9">
        <f t="shared" si="38"/>
        <v>1.2173684101912148</v>
      </c>
      <c r="AB182" s="9">
        <f t="shared" si="39"/>
        <v>3.6713365840447176</v>
      </c>
      <c r="AC182" s="9">
        <f t="shared" si="40"/>
        <v>3.4831301935958905</v>
      </c>
      <c r="AD182" s="9">
        <f t="shared" si="41"/>
        <v>3.6208424549887486</v>
      </c>
      <c r="AE182" s="9">
        <f t="shared" si="42"/>
        <v>10.973947647067508</v>
      </c>
      <c r="AF182" s="9">
        <f t="shared" si="43"/>
        <v>18.26954243520909</v>
      </c>
      <c r="AG182" s="9">
        <f t="shared" si="44"/>
        <v>17.22071020887574</v>
      </c>
      <c r="AH182" s="9">
        <f t="shared" si="45"/>
        <v>30.088745175789843</v>
      </c>
      <c r="AI182" s="9">
        <f t="shared" si="46"/>
        <v>12.671745300428064</v>
      </c>
    </row>
    <row r="183" spans="1:35" x14ac:dyDescent="0.25">
      <c r="A183" t="s">
        <v>199</v>
      </c>
      <c r="B183" t="s">
        <v>2236</v>
      </c>
      <c r="C183" s="1">
        <v>13925</v>
      </c>
      <c r="D183" s="1">
        <v>2109.6700185209502</v>
      </c>
      <c r="E183" s="1">
        <v>1896.1405215924699</v>
      </c>
      <c r="F183" s="1">
        <v>2209.65249514983</v>
      </c>
      <c r="G183" s="1">
        <v>3044.0248892834002</v>
      </c>
      <c r="H183" s="1">
        <v>2866.6589347167701</v>
      </c>
      <c r="I183" s="1">
        <v>1579.5111824478199</v>
      </c>
      <c r="J183" s="1">
        <v>219.34195828876301</v>
      </c>
      <c r="K183" s="1">
        <v>11717.6736766841</v>
      </c>
      <c r="L183" s="1">
        <v>528.97856971289605</v>
      </c>
      <c r="M183" s="1">
        <v>235.927512759694</v>
      </c>
      <c r="N183" s="1">
        <v>394.92439629825998</v>
      </c>
      <c r="O183" s="1">
        <v>1097.38699934635</v>
      </c>
      <c r="P183" s="1">
        <v>1620.9400036258201</v>
      </c>
      <c r="Q183" s="1">
        <v>2230.3839499604001</v>
      </c>
      <c r="R183" s="1">
        <v>3986.84517404811</v>
      </c>
      <c r="S183" s="1">
        <v>1622.28707093252</v>
      </c>
      <c r="T183" s="1">
        <v>48</v>
      </c>
      <c r="U183" s="9">
        <f t="shared" si="32"/>
        <v>15.150233526182767</v>
      </c>
      <c r="V183" s="9">
        <f t="shared" si="33"/>
        <v>13.616808054524022</v>
      </c>
      <c r="W183" s="9">
        <f t="shared" si="34"/>
        <v>15.868240539675618</v>
      </c>
      <c r="X183" s="9">
        <f t="shared" si="35"/>
        <v>21.860142831478637</v>
      </c>
      <c r="Y183" s="9">
        <f t="shared" si="36"/>
        <v>20.586419638899606</v>
      </c>
      <c r="Z183" s="9">
        <f t="shared" si="37"/>
        <v>11.342988742892782</v>
      </c>
      <c r="AA183" s="9">
        <f t="shared" si="38"/>
        <v>1.5751666663465926</v>
      </c>
      <c r="AB183" s="9">
        <f t="shared" si="39"/>
        <v>4.5143650890830047</v>
      </c>
      <c r="AC183" s="9">
        <f t="shared" si="40"/>
        <v>2.0134330351692933</v>
      </c>
      <c r="AD183" s="9">
        <f t="shared" si="41"/>
        <v>3.3703310673694817</v>
      </c>
      <c r="AE183" s="9">
        <f t="shared" si="42"/>
        <v>9.3652292223322231</v>
      </c>
      <c r="AF183" s="9">
        <f t="shared" si="43"/>
        <v>13.833291900346881</v>
      </c>
      <c r="AG183" s="9">
        <f t="shared" si="44"/>
        <v>19.034357940846501</v>
      </c>
      <c r="AH183" s="9">
        <f t="shared" si="45"/>
        <v>34.024203814287468</v>
      </c>
      <c r="AI183" s="9">
        <f t="shared" si="46"/>
        <v>13.844787930564722</v>
      </c>
    </row>
    <row r="184" spans="1:35" x14ac:dyDescent="0.25">
      <c r="A184" t="s">
        <v>200</v>
      </c>
      <c r="B184" t="s">
        <v>2237</v>
      </c>
      <c r="C184" s="1">
        <v>16713</v>
      </c>
      <c r="D184" s="1">
        <v>2859.6592736606399</v>
      </c>
      <c r="E184" s="1">
        <v>2411.9898226257701</v>
      </c>
      <c r="F184" s="1">
        <v>2884.6869034777101</v>
      </c>
      <c r="G184" s="1">
        <v>3524.8229551498598</v>
      </c>
      <c r="H184" s="1">
        <v>3202.7672001393998</v>
      </c>
      <c r="I184" s="1">
        <v>1569.2613774546601</v>
      </c>
      <c r="J184" s="1">
        <v>259.81246749196299</v>
      </c>
      <c r="K184" s="1">
        <v>14010.215231910101</v>
      </c>
      <c r="L184" s="1">
        <v>786.43127389863105</v>
      </c>
      <c r="M184" s="1">
        <v>556.42783572301403</v>
      </c>
      <c r="N184" s="1">
        <v>444.48455589729002</v>
      </c>
      <c r="O184" s="1">
        <v>1145.90093550903</v>
      </c>
      <c r="P184" s="1">
        <v>2030.6556729152601</v>
      </c>
      <c r="Q184" s="1">
        <v>2846.0753634197299</v>
      </c>
      <c r="R184" s="1">
        <v>4450.80047639854</v>
      </c>
      <c r="S184" s="1">
        <v>1749.4391181486001</v>
      </c>
      <c r="T184" s="1">
        <v>46</v>
      </c>
      <c r="U184" s="9">
        <f t="shared" si="32"/>
        <v>17.11038876120768</v>
      </c>
      <c r="V184" s="9">
        <f t="shared" si="33"/>
        <v>14.431818480379166</v>
      </c>
      <c r="W184" s="9">
        <f t="shared" si="34"/>
        <v>17.260138236568601</v>
      </c>
      <c r="X184" s="9">
        <f t="shared" si="35"/>
        <v>21.090306678333391</v>
      </c>
      <c r="Y184" s="9">
        <f t="shared" si="36"/>
        <v>19.163329145811044</v>
      </c>
      <c r="Z184" s="9">
        <f t="shared" si="37"/>
        <v>9.3894655504975777</v>
      </c>
      <c r="AA184" s="9">
        <f t="shared" si="38"/>
        <v>1.5545531472025549</v>
      </c>
      <c r="AB184" s="9">
        <f t="shared" si="39"/>
        <v>5.6132704664481583</v>
      </c>
      <c r="AC184" s="9">
        <f t="shared" si="40"/>
        <v>3.9715866352693618</v>
      </c>
      <c r="AD184" s="9">
        <f t="shared" si="41"/>
        <v>3.1725747858956383</v>
      </c>
      <c r="AE184" s="9">
        <f t="shared" si="42"/>
        <v>8.1790387695050573</v>
      </c>
      <c r="AF184" s="9">
        <f t="shared" si="43"/>
        <v>14.494107615778635</v>
      </c>
      <c r="AG184" s="9">
        <f t="shared" si="44"/>
        <v>20.314287227632452</v>
      </c>
      <c r="AH184" s="9">
        <f t="shared" si="45"/>
        <v>31.768251969900213</v>
      </c>
      <c r="AI184" s="9">
        <f t="shared" si="46"/>
        <v>12.486882529570448</v>
      </c>
    </row>
    <row r="185" spans="1:35" x14ac:dyDescent="0.25">
      <c r="A185" t="s">
        <v>201</v>
      </c>
      <c r="B185" t="s">
        <v>2238</v>
      </c>
      <c r="C185" s="1">
        <v>14247</v>
      </c>
      <c r="D185" s="1">
        <v>2491.98870374338</v>
      </c>
      <c r="E185" s="1">
        <v>1888.98050652608</v>
      </c>
      <c r="F185" s="1">
        <v>2492.1179056781698</v>
      </c>
      <c r="G185" s="1">
        <v>3029.3568441704401</v>
      </c>
      <c r="H185" s="1">
        <v>2701.61563848164</v>
      </c>
      <c r="I185" s="1">
        <v>1425.3035376938999</v>
      </c>
      <c r="J185" s="1">
        <v>217.636863706387</v>
      </c>
      <c r="K185" s="1">
        <v>11748.683974114099</v>
      </c>
      <c r="L185" s="1">
        <v>294.62108413972601</v>
      </c>
      <c r="M185" s="1">
        <v>405.91180274013999</v>
      </c>
      <c r="N185" s="1">
        <v>451.12621954127297</v>
      </c>
      <c r="O185" s="1">
        <v>1177.7722146533399</v>
      </c>
      <c r="P185" s="1">
        <v>2022.5685250414001</v>
      </c>
      <c r="Q185" s="1">
        <v>1792.6863277177099</v>
      </c>
      <c r="R185" s="1">
        <v>3811.3757692577301</v>
      </c>
      <c r="S185" s="1">
        <v>1792.62203102274</v>
      </c>
      <c r="T185" s="1">
        <v>53</v>
      </c>
      <c r="U185" s="9">
        <f t="shared" si="32"/>
        <v>17.491322409934583</v>
      </c>
      <c r="V185" s="9">
        <f t="shared" si="33"/>
        <v>13.258794879806837</v>
      </c>
      <c r="W185" s="9">
        <f t="shared" si="34"/>
        <v>17.492229281098968</v>
      </c>
      <c r="X185" s="9">
        <f t="shared" si="35"/>
        <v>21.263120967013688</v>
      </c>
      <c r="Y185" s="9">
        <f t="shared" si="36"/>
        <v>18.962698381986666</v>
      </c>
      <c r="Z185" s="9">
        <f t="shared" si="37"/>
        <v>10.004236244078752</v>
      </c>
      <c r="AA185" s="9">
        <f t="shared" si="38"/>
        <v>1.5275978360804872</v>
      </c>
      <c r="AB185" s="9">
        <f t="shared" si="39"/>
        <v>2.5076943493319361</v>
      </c>
      <c r="AC185" s="9">
        <f t="shared" si="40"/>
        <v>3.4549554965857139</v>
      </c>
      <c r="AD185" s="9">
        <f t="shared" si="41"/>
        <v>3.83980214750214</v>
      </c>
      <c r="AE185" s="9">
        <f t="shared" si="42"/>
        <v>10.024716106487569</v>
      </c>
      <c r="AF185" s="9">
        <f t="shared" si="43"/>
        <v>17.215277298272127</v>
      </c>
      <c r="AG185" s="9">
        <f t="shared" si="44"/>
        <v>15.258613915120531</v>
      </c>
      <c r="AH185" s="9">
        <f t="shared" si="45"/>
        <v>32.440874038788877</v>
      </c>
      <c r="AI185" s="9">
        <f t="shared" si="46"/>
        <v>15.258066647910763</v>
      </c>
    </row>
    <row r="186" spans="1:35" x14ac:dyDescent="0.25">
      <c r="A186" t="s">
        <v>202</v>
      </c>
      <c r="B186" t="s">
        <v>2239</v>
      </c>
      <c r="C186" s="1">
        <v>17492</v>
      </c>
      <c r="D186" s="1">
        <v>3285.84999242296</v>
      </c>
      <c r="E186" s="1">
        <v>2356.4022730226102</v>
      </c>
      <c r="F186" s="1">
        <v>3293.80628303813</v>
      </c>
      <c r="G186" s="1">
        <v>3619.6749005947599</v>
      </c>
      <c r="H186" s="1">
        <v>3259.6995182662099</v>
      </c>
      <c r="I186" s="1">
        <v>1464.4693875604801</v>
      </c>
      <c r="J186" s="1">
        <v>212.09764509484799</v>
      </c>
      <c r="K186" s="1">
        <v>14154.887562181601</v>
      </c>
      <c r="L186" s="1">
        <v>301.92909715593902</v>
      </c>
      <c r="M186" s="1">
        <v>414.88131304419602</v>
      </c>
      <c r="N186" s="1">
        <v>928.71752510731903</v>
      </c>
      <c r="O186" s="1">
        <v>1967.00344582908</v>
      </c>
      <c r="P186" s="1">
        <v>2180.31910633292</v>
      </c>
      <c r="Q186" s="1">
        <v>2098.8467531171</v>
      </c>
      <c r="R186" s="1">
        <v>4608.1068878351798</v>
      </c>
      <c r="S186" s="1">
        <v>1655.0834337598901</v>
      </c>
      <c r="T186" s="1">
        <v>33</v>
      </c>
      <c r="U186" s="9">
        <f t="shared" si="32"/>
        <v>18.78487304152161</v>
      </c>
      <c r="V186" s="9">
        <f t="shared" si="33"/>
        <v>13.471314160888465</v>
      </c>
      <c r="W186" s="9">
        <f t="shared" si="34"/>
        <v>18.83035835260765</v>
      </c>
      <c r="X186" s="9">
        <f t="shared" si="35"/>
        <v>20.693316376599359</v>
      </c>
      <c r="Y186" s="9">
        <f t="shared" si="36"/>
        <v>18.63537341794083</v>
      </c>
      <c r="Z186" s="9">
        <f t="shared" si="37"/>
        <v>8.3722238026553857</v>
      </c>
      <c r="AA186" s="9">
        <f t="shared" si="38"/>
        <v>1.212540847786691</v>
      </c>
      <c r="AB186" s="9">
        <f t="shared" si="39"/>
        <v>2.1330377640202509</v>
      </c>
      <c r="AC186" s="9">
        <f t="shared" si="40"/>
        <v>2.9310110110140153</v>
      </c>
      <c r="AD186" s="9">
        <f t="shared" si="41"/>
        <v>6.5611084583153119</v>
      </c>
      <c r="AE186" s="9">
        <f t="shared" si="42"/>
        <v>13.896284496702272</v>
      </c>
      <c r="AF186" s="9">
        <f t="shared" si="43"/>
        <v>15.403295128660716</v>
      </c>
      <c r="AG186" s="9">
        <f t="shared" si="44"/>
        <v>14.827717591517331</v>
      </c>
      <c r="AH186" s="9">
        <f t="shared" si="45"/>
        <v>32.554881609564426</v>
      </c>
      <c r="AI186" s="9">
        <f t="shared" si="46"/>
        <v>11.692663940205843</v>
      </c>
    </row>
    <row r="187" spans="1:35" x14ac:dyDescent="0.25">
      <c r="A187" t="s">
        <v>203</v>
      </c>
      <c r="B187" t="s">
        <v>2240</v>
      </c>
      <c r="C187" s="1">
        <v>16848</v>
      </c>
      <c r="D187" s="1">
        <v>3286.8100459840898</v>
      </c>
      <c r="E187" s="1">
        <v>2760.0056835845198</v>
      </c>
      <c r="F187" s="1">
        <v>3235.8739005091502</v>
      </c>
      <c r="G187" s="1">
        <v>3282.9916316297999</v>
      </c>
      <c r="H187" s="1">
        <v>2624.2841570166202</v>
      </c>
      <c r="I187" s="1">
        <v>1412.2252379976501</v>
      </c>
      <c r="J187" s="1">
        <v>245.809343278189</v>
      </c>
      <c r="K187" s="1">
        <v>13516.374997769301</v>
      </c>
      <c r="L187" s="1">
        <v>163.59622905126599</v>
      </c>
      <c r="M187" s="1">
        <v>320.86989265710798</v>
      </c>
      <c r="N187" s="1">
        <v>692.36280861770899</v>
      </c>
      <c r="O187" s="1">
        <v>1711.6540692118101</v>
      </c>
      <c r="P187" s="1">
        <v>2010.66413657061</v>
      </c>
      <c r="Q187" s="1">
        <v>2413.0871417552798</v>
      </c>
      <c r="R187" s="1">
        <v>3811.0007909040701</v>
      </c>
      <c r="S187" s="1">
        <v>2393.1399290014601</v>
      </c>
      <c r="T187" s="1">
        <v>23</v>
      </c>
      <c r="U187" s="9">
        <f t="shared" si="32"/>
        <v>19.508606635708038</v>
      </c>
      <c r="V187" s="9">
        <f t="shared" si="33"/>
        <v>16.381800116242403</v>
      </c>
      <c r="W187" s="9">
        <f t="shared" si="34"/>
        <v>19.206279086592772</v>
      </c>
      <c r="X187" s="9">
        <f t="shared" si="35"/>
        <v>19.485942732845441</v>
      </c>
      <c r="Y187" s="9">
        <f t="shared" si="36"/>
        <v>15.57623549986123</v>
      </c>
      <c r="Z187" s="9">
        <f t="shared" si="37"/>
        <v>8.3821535968521488</v>
      </c>
      <c r="AA187" s="9">
        <f t="shared" si="38"/>
        <v>1.458982331898083</v>
      </c>
      <c r="AB187" s="9">
        <f t="shared" si="39"/>
        <v>1.210355802338019</v>
      </c>
      <c r="AC187" s="9">
        <f t="shared" si="40"/>
        <v>2.373934525418711</v>
      </c>
      <c r="AD187" s="9">
        <f t="shared" si="41"/>
        <v>5.1224001163919644</v>
      </c>
      <c r="AE187" s="9">
        <f t="shared" si="42"/>
        <v>12.663558605723029</v>
      </c>
      <c r="AF187" s="9">
        <f t="shared" si="43"/>
        <v>14.875764669909231</v>
      </c>
      <c r="AG187" s="9">
        <f t="shared" si="44"/>
        <v>17.853064465535532</v>
      </c>
      <c r="AH187" s="9">
        <f t="shared" si="45"/>
        <v>28.195435473882796</v>
      </c>
      <c r="AI187" s="9">
        <f t="shared" si="46"/>
        <v>17.705486340800817</v>
      </c>
    </row>
    <row r="188" spans="1:35" x14ac:dyDescent="0.25">
      <c r="A188" t="s">
        <v>204</v>
      </c>
      <c r="B188" t="s">
        <v>2241</v>
      </c>
      <c r="C188" s="1">
        <v>14589</v>
      </c>
      <c r="D188" s="1">
        <v>2611.8959473743098</v>
      </c>
      <c r="E188" s="1">
        <v>1897.30906027174</v>
      </c>
      <c r="F188" s="1">
        <v>2538.4918994221398</v>
      </c>
      <c r="G188" s="1">
        <v>3231.4541275657498</v>
      </c>
      <c r="H188" s="1">
        <v>2799.5135816871498</v>
      </c>
      <c r="I188" s="1">
        <v>1317.1618738724401</v>
      </c>
      <c r="J188" s="1">
        <v>193.173509806461</v>
      </c>
      <c r="K188" s="1">
        <v>12159.8321591444</v>
      </c>
      <c r="L188" s="1">
        <v>661.91646947869594</v>
      </c>
      <c r="M188" s="1">
        <v>419.46999845154699</v>
      </c>
      <c r="N188" s="1">
        <v>657.50977249406401</v>
      </c>
      <c r="O188" s="1">
        <v>1494.6829327463099</v>
      </c>
      <c r="P188" s="1">
        <v>1865.6452388067901</v>
      </c>
      <c r="Q188" s="1">
        <v>1805.5506916433101</v>
      </c>
      <c r="R188" s="1">
        <v>3757.0801927943999</v>
      </c>
      <c r="S188" s="1">
        <v>1497.9768627292799</v>
      </c>
      <c r="T188" s="1">
        <v>57</v>
      </c>
      <c r="U188" s="9">
        <f t="shared" si="32"/>
        <v>17.903186972200356</v>
      </c>
      <c r="V188" s="9">
        <f t="shared" si="33"/>
        <v>13.005065873409693</v>
      </c>
      <c r="W188" s="9">
        <f t="shared" si="34"/>
        <v>17.400040437467542</v>
      </c>
      <c r="X188" s="9">
        <f t="shared" si="35"/>
        <v>22.149935756842481</v>
      </c>
      <c r="Y188" s="9">
        <f t="shared" si="36"/>
        <v>19.189208182103982</v>
      </c>
      <c r="Z188" s="9">
        <f t="shared" si="37"/>
        <v>9.0284589339395449</v>
      </c>
      <c r="AA188" s="9">
        <f t="shared" si="38"/>
        <v>1.3241038440363355</v>
      </c>
      <c r="AB188" s="9">
        <f t="shared" si="39"/>
        <v>5.4434671532939172</v>
      </c>
      <c r="AC188" s="9">
        <f t="shared" si="40"/>
        <v>3.4496364173587577</v>
      </c>
      <c r="AD188" s="9">
        <f t="shared" si="41"/>
        <v>5.4072273686738805</v>
      </c>
      <c r="AE188" s="9">
        <f t="shared" si="42"/>
        <v>12.291970096168498</v>
      </c>
      <c r="AF188" s="9">
        <f t="shared" si="43"/>
        <v>15.342689063383109</v>
      </c>
      <c r="AG188" s="9">
        <f t="shared" si="44"/>
        <v>14.848483663366235</v>
      </c>
      <c r="AH188" s="9">
        <f t="shared" si="45"/>
        <v>30.897467527699483</v>
      </c>
      <c r="AI188" s="9">
        <f t="shared" si="46"/>
        <v>12.31905871005609</v>
      </c>
    </row>
    <row r="189" spans="1:35" x14ac:dyDescent="0.25">
      <c r="A189" t="s">
        <v>205</v>
      </c>
      <c r="B189" t="s">
        <v>2242</v>
      </c>
      <c r="C189" s="1">
        <v>18573</v>
      </c>
      <c r="D189" s="1">
        <v>3642.0142044471199</v>
      </c>
      <c r="E189" s="1">
        <v>2739.8681658964501</v>
      </c>
      <c r="F189" s="1">
        <v>3048.7999208723299</v>
      </c>
      <c r="G189" s="1">
        <v>3589.1499751891502</v>
      </c>
      <c r="H189" s="1">
        <v>3515.0621683866698</v>
      </c>
      <c r="I189" s="1">
        <v>1779.3351477808001</v>
      </c>
      <c r="J189" s="1">
        <v>258.77041742748997</v>
      </c>
      <c r="K189" s="1">
        <v>14894.6499839925</v>
      </c>
      <c r="L189" s="1">
        <v>39.283554061141203</v>
      </c>
      <c r="M189" s="1">
        <v>315.757522914437</v>
      </c>
      <c r="N189" s="1">
        <v>435.54694822296301</v>
      </c>
      <c r="O189" s="1">
        <v>1474.51280228322</v>
      </c>
      <c r="P189" s="1">
        <v>2517.0460090068</v>
      </c>
      <c r="Q189" s="1">
        <v>2623.09690564837</v>
      </c>
      <c r="R189" s="1">
        <v>5029.9535700960396</v>
      </c>
      <c r="S189" s="1">
        <v>2459.45267175956</v>
      </c>
      <c r="T189" s="1">
        <v>6</v>
      </c>
      <c r="U189" s="9">
        <f t="shared" si="32"/>
        <v>19.609186477397945</v>
      </c>
      <c r="V189" s="9">
        <f t="shared" si="33"/>
        <v>14.751888041223552</v>
      </c>
      <c r="W189" s="9">
        <f t="shared" si="34"/>
        <v>16.415225977883647</v>
      </c>
      <c r="X189" s="9">
        <f t="shared" si="35"/>
        <v>19.324557019270717</v>
      </c>
      <c r="Y189" s="9">
        <f t="shared" si="36"/>
        <v>18.925656428076614</v>
      </c>
      <c r="Z189" s="9">
        <f t="shared" si="37"/>
        <v>9.5802247767232007</v>
      </c>
      <c r="AA189" s="9">
        <f t="shared" si="38"/>
        <v>1.3932612794243793</v>
      </c>
      <c r="AB189" s="9">
        <f t="shared" si="39"/>
        <v>0.26374271368148844</v>
      </c>
      <c r="AC189" s="9">
        <f t="shared" si="40"/>
        <v>2.1199391946355655</v>
      </c>
      <c r="AD189" s="9">
        <f t="shared" si="41"/>
        <v>2.9241838424605597</v>
      </c>
      <c r="AE189" s="9">
        <f t="shared" si="42"/>
        <v>9.8996136456237682</v>
      </c>
      <c r="AF189" s="9">
        <f t="shared" si="43"/>
        <v>16.898994012695205</v>
      </c>
      <c r="AG189" s="9">
        <f t="shared" si="44"/>
        <v>17.611000651022017</v>
      </c>
      <c r="AH189" s="9">
        <f t="shared" si="45"/>
        <v>33.770203230702336</v>
      </c>
      <c r="AI189" s="9">
        <f t="shared" si="46"/>
        <v>16.512322709179269</v>
      </c>
    </row>
    <row r="190" spans="1:35" x14ac:dyDescent="0.25">
      <c r="A190" t="s">
        <v>206</v>
      </c>
      <c r="B190" t="s">
        <v>2243</v>
      </c>
      <c r="C190" s="1">
        <v>23145</v>
      </c>
      <c r="D190" s="1">
        <v>4207.2633141162196</v>
      </c>
      <c r="E190" s="1">
        <v>4243.7002326540796</v>
      </c>
      <c r="F190" s="1">
        <v>4096.7395504370897</v>
      </c>
      <c r="G190" s="1">
        <v>4482.3321280767204</v>
      </c>
      <c r="H190" s="1">
        <v>3882.9897180818102</v>
      </c>
      <c r="I190" s="1">
        <v>2018.12933778661</v>
      </c>
      <c r="J190" s="1">
        <v>213.84571884744901</v>
      </c>
      <c r="K190" s="1">
        <v>18947.542840271399</v>
      </c>
      <c r="L190" s="1">
        <v>33.383245625000903</v>
      </c>
      <c r="M190" s="1">
        <v>650.50283755487396</v>
      </c>
      <c r="N190" s="1">
        <v>1485.8892030121699</v>
      </c>
      <c r="O190" s="1">
        <v>2949.9070449280698</v>
      </c>
      <c r="P190" s="1">
        <v>3077.7986580530801</v>
      </c>
      <c r="Q190" s="1">
        <v>2056.79840160506</v>
      </c>
      <c r="R190" s="1">
        <v>5621.2252781525603</v>
      </c>
      <c r="S190" s="1">
        <v>3072.03817134056</v>
      </c>
      <c r="T190" s="1">
        <v>5</v>
      </c>
      <c r="U190" s="9">
        <f t="shared" si="32"/>
        <v>18.177849704541888</v>
      </c>
      <c r="V190" s="9">
        <f t="shared" si="33"/>
        <v>18.335278602955626</v>
      </c>
      <c r="W190" s="9">
        <f t="shared" si="34"/>
        <v>17.700322101694059</v>
      </c>
      <c r="X190" s="9">
        <f t="shared" si="35"/>
        <v>19.366308611262564</v>
      </c>
      <c r="Y190" s="9">
        <f t="shared" si="36"/>
        <v>16.776797226536232</v>
      </c>
      <c r="Z190" s="9">
        <f t="shared" si="37"/>
        <v>8.7195045918626484</v>
      </c>
      <c r="AA190" s="9">
        <f t="shared" si="38"/>
        <v>0.92393916114689567</v>
      </c>
      <c r="AB190" s="9">
        <f t="shared" si="39"/>
        <v>0.17618773002084281</v>
      </c>
      <c r="AC190" s="9">
        <f t="shared" si="40"/>
        <v>3.4331778164516678</v>
      </c>
      <c r="AD190" s="9">
        <f t="shared" si="41"/>
        <v>7.8421208255776476</v>
      </c>
      <c r="AE190" s="9">
        <f t="shared" si="42"/>
        <v>15.568810530188074</v>
      </c>
      <c r="AF190" s="9">
        <f t="shared" si="43"/>
        <v>16.243787830427696</v>
      </c>
      <c r="AG190" s="9">
        <f t="shared" si="44"/>
        <v>10.855224970034156</v>
      </c>
      <c r="AH190" s="9">
        <f t="shared" si="45"/>
        <v>29.667304755765596</v>
      </c>
      <c r="AI190" s="9">
        <f t="shared" si="46"/>
        <v>16.213385541534191</v>
      </c>
    </row>
    <row r="191" spans="1:35" x14ac:dyDescent="0.25">
      <c r="A191" t="s">
        <v>207</v>
      </c>
      <c r="B191" t="s">
        <v>2244</v>
      </c>
      <c r="C191" s="1">
        <v>16285</v>
      </c>
      <c r="D191" s="1">
        <v>3243.1532472808199</v>
      </c>
      <c r="E191" s="1">
        <v>2156.4675122813501</v>
      </c>
      <c r="F191" s="1">
        <v>3185.6118582259201</v>
      </c>
      <c r="G191" s="1">
        <v>3350.0093748064</v>
      </c>
      <c r="H191" s="1">
        <v>2929.2099717441502</v>
      </c>
      <c r="I191" s="1">
        <v>1280.81277710824</v>
      </c>
      <c r="J191" s="1">
        <v>139.73525855313099</v>
      </c>
      <c r="K191" s="1">
        <v>12993.5739718688</v>
      </c>
      <c r="L191" s="1">
        <v>352.135696461789</v>
      </c>
      <c r="M191" s="1">
        <v>472.61769963557998</v>
      </c>
      <c r="N191" s="1">
        <v>859.24480013903701</v>
      </c>
      <c r="O191" s="1">
        <v>2017.6333608160801</v>
      </c>
      <c r="P191" s="1">
        <v>2083.8948251278398</v>
      </c>
      <c r="Q191" s="1">
        <v>1792.4557368195501</v>
      </c>
      <c r="R191" s="1">
        <v>3939.1376468859498</v>
      </c>
      <c r="S191" s="1">
        <v>1476.4542059830101</v>
      </c>
      <c r="T191" s="1">
        <v>33</v>
      </c>
      <c r="U191" s="9">
        <f t="shared" si="32"/>
        <v>19.914972350511636</v>
      </c>
      <c r="V191" s="9">
        <f t="shared" si="33"/>
        <v>13.242047972252688</v>
      </c>
      <c r="W191" s="9">
        <f t="shared" si="34"/>
        <v>19.561632534393123</v>
      </c>
      <c r="X191" s="9">
        <f t="shared" si="35"/>
        <v>20.571135245971139</v>
      </c>
      <c r="Y191" s="9">
        <f t="shared" si="36"/>
        <v>17.987165930268041</v>
      </c>
      <c r="Z191" s="9">
        <f t="shared" si="37"/>
        <v>7.8649848149108994</v>
      </c>
      <c r="AA191" s="9">
        <f t="shared" si="38"/>
        <v>0.85806115169254527</v>
      </c>
      <c r="AB191" s="9">
        <f t="shared" si="39"/>
        <v>2.7100757437804703</v>
      </c>
      <c r="AC191" s="9">
        <f t="shared" si="40"/>
        <v>3.6373187289255551</v>
      </c>
      <c r="AD191" s="9">
        <f t="shared" si="41"/>
        <v>6.6128441797407662</v>
      </c>
      <c r="AE191" s="9">
        <f t="shared" si="42"/>
        <v>15.527932231611363</v>
      </c>
      <c r="AF191" s="9">
        <f t="shared" si="43"/>
        <v>16.037887879343206</v>
      </c>
      <c r="AG191" s="9">
        <f t="shared" si="44"/>
        <v>13.794940027279887</v>
      </c>
      <c r="AH191" s="9">
        <f t="shared" si="45"/>
        <v>30.316044341720122</v>
      </c>
      <c r="AI191" s="9">
        <f t="shared" si="46"/>
        <v>11.362956867598909</v>
      </c>
    </row>
    <row r="192" spans="1:35" x14ac:dyDescent="0.25">
      <c r="A192" t="s">
        <v>208</v>
      </c>
      <c r="B192" t="s">
        <v>2245</v>
      </c>
      <c r="C192" s="1">
        <v>13855</v>
      </c>
      <c r="D192" s="1">
        <v>2390.06143933262</v>
      </c>
      <c r="E192" s="1">
        <v>2359.16473001548</v>
      </c>
      <c r="F192" s="1">
        <v>2511.31439990746</v>
      </c>
      <c r="G192" s="1">
        <v>2705.3980309766098</v>
      </c>
      <c r="H192" s="1">
        <v>2339.3830658918901</v>
      </c>
      <c r="I192" s="1">
        <v>1303.7399883196399</v>
      </c>
      <c r="J192" s="1">
        <v>245.938345556293</v>
      </c>
      <c r="K192" s="1">
        <v>11475.0466780691</v>
      </c>
      <c r="L192" s="1">
        <v>38.574007466905599</v>
      </c>
      <c r="M192" s="1">
        <v>328.88764824557097</v>
      </c>
      <c r="N192" s="1">
        <v>791.56334557730304</v>
      </c>
      <c r="O192" s="1">
        <v>1534.6891466695699</v>
      </c>
      <c r="P192" s="1">
        <v>1855.6168442958899</v>
      </c>
      <c r="Q192" s="1">
        <v>1654.53005288845</v>
      </c>
      <c r="R192" s="1">
        <v>3559.18254905498</v>
      </c>
      <c r="S192" s="1">
        <v>1712.0030838704399</v>
      </c>
      <c r="T192" s="1">
        <v>2</v>
      </c>
      <c r="U192" s="9">
        <f t="shared" si="32"/>
        <v>17.250533665338288</v>
      </c>
      <c r="V192" s="9">
        <f t="shared" si="33"/>
        <v>17.02753323721025</v>
      </c>
      <c r="W192" s="9">
        <f t="shared" si="34"/>
        <v>18.125690363821438</v>
      </c>
      <c r="X192" s="9">
        <f t="shared" si="35"/>
        <v>19.52651050867275</v>
      </c>
      <c r="Y192" s="9">
        <f t="shared" si="36"/>
        <v>16.884756881211764</v>
      </c>
      <c r="Z192" s="9">
        <f t="shared" si="37"/>
        <v>9.4098880427256582</v>
      </c>
      <c r="AA192" s="9">
        <f t="shared" si="38"/>
        <v>1.7750873010197978</v>
      </c>
      <c r="AB192" s="9">
        <f t="shared" si="39"/>
        <v>0.33615556040070438</v>
      </c>
      <c r="AC192" s="9">
        <f t="shared" si="40"/>
        <v>2.8661116374727698</v>
      </c>
      <c r="AD192" s="9">
        <f t="shared" si="41"/>
        <v>6.8981274567721327</v>
      </c>
      <c r="AE192" s="9">
        <f t="shared" si="42"/>
        <v>13.374142953184146</v>
      </c>
      <c r="AF192" s="9">
        <f t="shared" si="43"/>
        <v>16.170887111442525</v>
      </c>
      <c r="AG192" s="9">
        <f t="shared" si="44"/>
        <v>14.418503900734081</v>
      </c>
      <c r="AH192" s="9">
        <f t="shared" si="45"/>
        <v>31.016715216132624</v>
      </c>
      <c r="AI192" s="9">
        <f t="shared" si="46"/>
        <v>14.919356163861092</v>
      </c>
    </row>
    <row r="193" spans="1:35" x14ac:dyDescent="0.25">
      <c r="A193" t="s">
        <v>209</v>
      </c>
      <c r="B193" t="s">
        <v>2246</v>
      </c>
      <c r="C193" s="1">
        <v>12319</v>
      </c>
      <c r="D193" s="1">
        <v>2976.43640784833</v>
      </c>
      <c r="E193" s="1">
        <v>2226.1893150631799</v>
      </c>
      <c r="F193" s="1">
        <v>2141.5342504719802</v>
      </c>
      <c r="G193" s="1">
        <v>2096.24061204087</v>
      </c>
      <c r="H193" s="1">
        <v>1910.6649244089599</v>
      </c>
      <c r="I193" s="1">
        <v>856.70386458209202</v>
      </c>
      <c r="J193" s="1">
        <v>111.230625584583</v>
      </c>
      <c r="K193" s="1">
        <v>9340.0054950184895</v>
      </c>
      <c r="L193" s="1">
        <v>11.3139120336039</v>
      </c>
      <c r="M193" s="1">
        <v>210.21325247212201</v>
      </c>
      <c r="N193" s="1">
        <v>275.77722712004402</v>
      </c>
      <c r="O193" s="1">
        <v>668.17281807870097</v>
      </c>
      <c r="P193" s="1">
        <v>1682.83058461936</v>
      </c>
      <c r="Q193" s="1">
        <v>1662.77007334102</v>
      </c>
      <c r="R193" s="1">
        <v>2547.12780325932</v>
      </c>
      <c r="S193" s="1">
        <v>2281.7998240943102</v>
      </c>
      <c r="T193" s="1">
        <v>1</v>
      </c>
      <c r="U193" s="9">
        <f t="shared" si="32"/>
        <v>24.161347575682523</v>
      </c>
      <c r="V193" s="9">
        <f t="shared" si="33"/>
        <v>18.071185283409203</v>
      </c>
      <c r="W193" s="9">
        <f t="shared" si="34"/>
        <v>17.383994240376495</v>
      </c>
      <c r="X193" s="9">
        <f t="shared" si="35"/>
        <v>17.016321227704115</v>
      </c>
      <c r="Y193" s="9">
        <f t="shared" si="36"/>
        <v>15.509902787636658</v>
      </c>
      <c r="Z193" s="9">
        <f t="shared" si="37"/>
        <v>6.9543296094008609</v>
      </c>
      <c r="AA193" s="9">
        <f t="shared" si="38"/>
        <v>0.90291927579010478</v>
      </c>
      <c r="AB193" s="9">
        <f t="shared" si="39"/>
        <v>0.1211338905489745</v>
      </c>
      <c r="AC193" s="9">
        <f t="shared" si="40"/>
        <v>2.2506758971848533</v>
      </c>
      <c r="AD193" s="9">
        <f t="shared" si="41"/>
        <v>2.9526452341717611</v>
      </c>
      <c r="AE193" s="9">
        <f t="shared" si="42"/>
        <v>7.1538803530155555</v>
      </c>
      <c r="AF193" s="9">
        <f t="shared" si="43"/>
        <v>18.017447479200104</v>
      </c>
      <c r="AG193" s="9">
        <f t="shared" si="44"/>
        <v>17.802666970890559</v>
      </c>
      <c r="AH193" s="9">
        <f t="shared" si="45"/>
        <v>27.271159579272581</v>
      </c>
      <c r="AI193" s="9">
        <f t="shared" si="46"/>
        <v>24.430390595715522</v>
      </c>
    </row>
    <row r="194" spans="1:35" x14ac:dyDescent="0.25">
      <c r="A194" t="s">
        <v>210</v>
      </c>
      <c r="B194" t="s">
        <v>2247</v>
      </c>
      <c r="C194" s="1">
        <v>15103</v>
      </c>
      <c r="D194" s="1">
        <v>2642.03738123114</v>
      </c>
      <c r="E194" s="1">
        <v>2421.7720060942602</v>
      </c>
      <c r="F194" s="1">
        <v>2427.7868184948202</v>
      </c>
      <c r="G194" s="1">
        <v>2998.1857327502398</v>
      </c>
      <c r="H194" s="1">
        <v>2668.5259781210202</v>
      </c>
      <c r="I194" s="1">
        <v>1640.92369480348</v>
      </c>
      <c r="J194" s="1">
        <v>303.768388505053</v>
      </c>
      <c r="K194" s="1">
        <v>12535.107315285901</v>
      </c>
      <c r="L194" s="1">
        <v>55.001618345898898</v>
      </c>
      <c r="M194" s="1">
        <v>415.67677246980998</v>
      </c>
      <c r="N194" s="1">
        <v>798.17516942443797</v>
      </c>
      <c r="O194" s="1">
        <v>1487.2311422237699</v>
      </c>
      <c r="P194" s="1">
        <v>1888.07774755435</v>
      </c>
      <c r="Q194" s="1">
        <v>1519.9317512692201</v>
      </c>
      <c r="R194" s="1">
        <v>4321.6086870008503</v>
      </c>
      <c r="S194" s="1">
        <v>2049.4044269975898</v>
      </c>
      <c r="T194" s="1">
        <v>3</v>
      </c>
      <c r="U194" s="9">
        <f t="shared" si="32"/>
        <v>17.493460777535191</v>
      </c>
      <c r="V194" s="9">
        <f t="shared" si="33"/>
        <v>16.035039436497783</v>
      </c>
      <c r="W194" s="9">
        <f t="shared" si="34"/>
        <v>16.074864718895718</v>
      </c>
      <c r="X194" s="9">
        <f t="shared" si="35"/>
        <v>19.851590629346752</v>
      </c>
      <c r="Y194" s="9">
        <f t="shared" si="36"/>
        <v>17.668847104025826</v>
      </c>
      <c r="Z194" s="9">
        <f t="shared" si="37"/>
        <v>10.864885749874064</v>
      </c>
      <c r="AA194" s="9">
        <f t="shared" si="38"/>
        <v>2.0113115838247566</v>
      </c>
      <c r="AB194" s="9">
        <f t="shared" si="39"/>
        <v>0.4387805940745903</v>
      </c>
      <c r="AC194" s="9">
        <f t="shared" si="40"/>
        <v>3.3161006285356178</v>
      </c>
      <c r="AD194" s="9">
        <f t="shared" si="41"/>
        <v>6.3675176394469766</v>
      </c>
      <c r="AE194" s="9">
        <f t="shared" si="42"/>
        <v>11.86452660369465</v>
      </c>
      <c r="AF194" s="9">
        <f t="shared" si="43"/>
        <v>15.062318176182977</v>
      </c>
      <c r="AG194" s="9">
        <f t="shared" si="44"/>
        <v>12.12539879427872</v>
      </c>
      <c r="AH194" s="9">
        <f t="shared" si="45"/>
        <v>34.476040597840566</v>
      </c>
      <c r="AI194" s="9">
        <f t="shared" si="46"/>
        <v>16.349316965946112</v>
      </c>
    </row>
    <row r="195" spans="1:35" x14ac:dyDescent="0.25">
      <c r="A195" t="s">
        <v>211</v>
      </c>
      <c r="B195" t="s">
        <v>2248</v>
      </c>
      <c r="C195" s="1">
        <v>22608</v>
      </c>
      <c r="D195" s="1">
        <v>4325.2715106547903</v>
      </c>
      <c r="E195" s="1">
        <v>3094.3009445409202</v>
      </c>
      <c r="F195" s="1">
        <v>4269.9752535815496</v>
      </c>
      <c r="G195" s="1">
        <v>4785.9078266454999</v>
      </c>
      <c r="H195" s="1">
        <v>4177.3604261502096</v>
      </c>
      <c r="I195" s="1">
        <v>1722.4259256621001</v>
      </c>
      <c r="J195" s="1">
        <v>232.758112764945</v>
      </c>
      <c r="K195" s="1">
        <v>18275.566607294499</v>
      </c>
      <c r="L195" s="1">
        <v>248.19497345972701</v>
      </c>
      <c r="M195" s="1">
        <v>859.21598119428199</v>
      </c>
      <c r="N195" s="1">
        <v>1222.36832718657</v>
      </c>
      <c r="O195" s="1">
        <v>2651.6529490463299</v>
      </c>
      <c r="P195" s="1">
        <v>3071.6134603093301</v>
      </c>
      <c r="Q195" s="1">
        <v>2390.4471539114502</v>
      </c>
      <c r="R195" s="1">
        <v>5619.7490150037402</v>
      </c>
      <c r="S195" s="1">
        <v>2212.3247471831201</v>
      </c>
      <c r="T195" s="1">
        <v>37</v>
      </c>
      <c r="U195" s="9">
        <f t="shared" ref="U195:U258" si="47">D195/$C195*100</f>
        <v>19.131597269350628</v>
      </c>
      <c r="V195" s="9">
        <f t="shared" ref="V195:V258" si="48">E195/$C195*100</f>
        <v>13.686752231691967</v>
      </c>
      <c r="W195" s="9">
        <f t="shared" ref="W195:W258" si="49">F195/$C195*100</f>
        <v>18.887010144999778</v>
      </c>
      <c r="X195" s="9">
        <f t="shared" ref="X195:X258" si="50">G195/$C195*100</f>
        <v>21.169089820618808</v>
      </c>
      <c r="Y195" s="9">
        <f t="shared" ref="Y195:Y258" si="51">H195/$C195*100</f>
        <v>18.47735503428083</v>
      </c>
      <c r="Z195" s="9">
        <f t="shared" ref="Z195:Z258" si="52">I195/$C195*100</f>
        <v>7.6186567837141723</v>
      </c>
      <c r="AA195" s="9">
        <f t="shared" ref="AA195:AA258" si="53">J195/$C195*100</f>
        <v>1.0295387153438826</v>
      </c>
      <c r="AB195" s="9">
        <f t="shared" ref="AB195:AB258" si="54">L195/$K195*100</f>
        <v>1.3580699235922054</v>
      </c>
      <c r="AC195" s="9">
        <f t="shared" ref="AC195:AC258" si="55">M195/$K195*100</f>
        <v>4.7014464703454673</v>
      </c>
      <c r="AD195" s="9">
        <f t="shared" ref="AD195:AD258" si="56">N195/$K195*100</f>
        <v>6.6885386015811665</v>
      </c>
      <c r="AE195" s="9">
        <f t="shared" ref="AE195:AE258" si="57">O195/$K195*100</f>
        <v>14.509279006364437</v>
      </c>
      <c r="AF195" s="9">
        <f t="shared" ref="AF195:AF258" si="58">P195/$K195*100</f>
        <v>16.807213293640526</v>
      </c>
      <c r="AG195" s="9">
        <f t="shared" ref="AG195:AG258" si="59">Q195/$K195*100</f>
        <v>13.080016643409175</v>
      </c>
      <c r="AH195" s="9">
        <f t="shared" ref="AH195:AH258" si="60">R195/$K195*100</f>
        <v>30.750067211380887</v>
      </c>
      <c r="AI195" s="9">
        <f t="shared" ref="AI195:AI258" si="61">S195/$K195*100</f>
        <v>12.10536884968641</v>
      </c>
    </row>
    <row r="196" spans="1:35" x14ac:dyDescent="0.25">
      <c r="A196" t="s">
        <v>212</v>
      </c>
      <c r="B196" t="s">
        <v>2249</v>
      </c>
      <c r="C196" s="1">
        <v>61652</v>
      </c>
      <c r="D196" s="1">
        <v>10531.3274420292</v>
      </c>
      <c r="E196" s="1">
        <v>15709.374364973601</v>
      </c>
      <c r="F196" s="1">
        <v>10844.0177602398</v>
      </c>
      <c r="G196" s="1">
        <v>10168.194297887099</v>
      </c>
      <c r="H196" s="1">
        <v>8839.3168465934796</v>
      </c>
      <c r="I196" s="1">
        <v>4644.3058043908404</v>
      </c>
      <c r="J196" s="1">
        <v>915.46348388590195</v>
      </c>
      <c r="K196" s="1">
        <v>51103.7838741866</v>
      </c>
      <c r="L196" s="1">
        <v>84.973272626720302</v>
      </c>
      <c r="M196" s="1">
        <v>1188.15154436993</v>
      </c>
      <c r="N196" s="1">
        <v>3313.17569586127</v>
      </c>
      <c r="O196" s="1">
        <v>6091.8450902571503</v>
      </c>
      <c r="P196" s="1">
        <v>8708.9159836185208</v>
      </c>
      <c r="Q196" s="1">
        <v>7423.0614657052201</v>
      </c>
      <c r="R196" s="1">
        <v>12341.9185988139</v>
      </c>
      <c r="S196" s="1">
        <v>11951.742222933801</v>
      </c>
      <c r="T196" s="1">
        <v>1</v>
      </c>
      <c r="U196" s="9">
        <f t="shared" si="47"/>
        <v>17.081891004394343</v>
      </c>
      <c r="V196" s="9">
        <f t="shared" si="48"/>
        <v>25.480721412076818</v>
      </c>
      <c r="W196" s="9">
        <f t="shared" si="49"/>
        <v>17.589077013300138</v>
      </c>
      <c r="X196" s="9">
        <f t="shared" si="50"/>
        <v>16.492886358734673</v>
      </c>
      <c r="Y196" s="9">
        <f t="shared" si="51"/>
        <v>14.337437303888731</v>
      </c>
      <c r="Z196" s="9">
        <f t="shared" si="52"/>
        <v>7.5330983656504911</v>
      </c>
      <c r="AA196" s="9">
        <f t="shared" si="53"/>
        <v>1.4848885419546842</v>
      </c>
      <c r="AB196" s="9">
        <f t="shared" si="54"/>
        <v>0.16627589228210118</v>
      </c>
      <c r="AC196" s="9">
        <f t="shared" si="55"/>
        <v>2.3249776323707527</v>
      </c>
      <c r="AD196" s="9">
        <f t="shared" si="56"/>
        <v>6.4832297037300437</v>
      </c>
      <c r="AE196" s="9">
        <f t="shared" si="57"/>
        <v>11.920536266462738</v>
      </c>
      <c r="AF196" s="9">
        <f t="shared" si="58"/>
        <v>17.041626516461424</v>
      </c>
      <c r="AG196" s="9">
        <f t="shared" si="59"/>
        <v>14.525463484230835</v>
      </c>
      <c r="AH196" s="9">
        <f t="shared" si="60"/>
        <v>24.150694260132887</v>
      </c>
      <c r="AI196" s="9">
        <f t="shared" si="61"/>
        <v>23.387196244329044</v>
      </c>
    </row>
    <row r="197" spans="1:35" x14ac:dyDescent="0.25">
      <c r="A197" t="s">
        <v>213</v>
      </c>
      <c r="B197" t="s">
        <v>2250</v>
      </c>
      <c r="C197" s="1">
        <v>20099</v>
      </c>
      <c r="D197" s="1">
        <v>3456.2301100640402</v>
      </c>
      <c r="E197" s="1">
        <v>2629.3577584867999</v>
      </c>
      <c r="F197" s="1">
        <v>3528.90611830949</v>
      </c>
      <c r="G197" s="1">
        <v>4123.3130032881299</v>
      </c>
      <c r="H197" s="1">
        <v>3957.4193092568398</v>
      </c>
      <c r="I197" s="1">
        <v>2077.6078282153599</v>
      </c>
      <c r="J197" s="1">
        <v>326.16587237935801</v>
      </c>
      <c r="K197" s="1">
        <v>16704.232500369901</v>
      </c>
      <c r="L197" s="1">
        <v>647.81039674314002</v>
      </c>
      <c r="M197" s="1">
        <v>840.894219117018</v>
      </c>
      <c r="N197" s="1">
        <v>719.30267362075995</v>
      </c>
      <c r="O197" s="1">
        <v>2003.2528676460599</v>
      </c>
      <c r="P197" s="1">
        <v>2444.6882803746698</v>
      </c>
      <c r="Q197" s="1">
        <v>2020.3333555588499</v>
      </c>
      <c r="R197" s="1">
        <v>5622.4325289065</v>
      </c>
      <c r="S197" s="1">
        <v>2405.51817840286</v>
      </c>
      <c r="T197" s="1">
        <v>72</v>
      </c>
      <c r="U197" s="9">
        <f t="shared" si="47"/>
        <v>17.196030200826112</v>
      </c>
      <c r="V197" s="9">
        <f t="shared" si="48"/>
        <v>13.082032730418428</v>
      </c>
      <c r="W197" s="9">
        <f t="shared" si="49"/>
        <v>17.557620370712424</v>
      </c>
      <c r="X197" s="9">
        <f t="shared" si="50"/>
        <v>20.515015688781183</v>
      </c>
      <c r="Y197" s="9">
        <f t="shared" si="51"/>
        <v>19.689632863609333</v>
      </c>
      <c r="Z197" s="9">
        <f t="shared" si="52"/>
        <v>10.336871626525499</v>
      </c>
      <c r="AA197" s="9">
        <f t="shared" si="53"/>
        <v>1.6227965191271108</v>
      </c>
      <c r="AB197" s="9">
        <f t="shared" si="54"/>
        <v>3.8781212888936669</v>
      </c>
      <c r="AC197" s="9">
        <f t="shared" si="55"/>
        <v>5.0340188877184096</v>
      </c>
      <c r="AD197" s="9">
        <f t="shared" si="56"/>
        <v>4.3061102843535712</v>
      </c>
      <c r="AE197" s="9">
        <f t="shared" si="57"/>
        <v>11.992486740122299</v>
      </c>
      <c r="AF197" s="9">
        <f t="shared" si="58"/>
        <v>14.635142801805079</v>
      </c>
      <c r="AG197" s="9">
        <f t="shared" si="59"/>
        <v>12.094739195674578</v>
      </c>
      <c r="AH197" s="9">
        <f t="shared" si="60"/>
        <v>33.658730078032598</v>
      </c>
      <c r="AI197" s="9">
        <f t="shared" si="61"/>
        <v>14.400650723399544</v>
      </c>
    </row>
    <row r="198" spans="1:35" x14ac:dyDescent="0.25">
      <c r="A198" t="s">
        <v>214</v>
      </c>
      <c r="B198" t="s">
        <v>2251</v>
      </c>
      <c r="C198" s="1">
        <v>7061</v>
      </c>
      <c r="D198" s="1">
        <v>1273.3261191883</v>
      </c>
      <c r="E198" s="1">
        <v>916.06409398399705</v>
      </c>
      <c r="F198" s="1">
        <v>1313.9518877661101</v>
      </c>
      <c r="G198" s="1">
        <v>1548.6970785368001</v>
      </c>
      <c r="H198" s="1">
        <v>1386.8628004325301</v>
      </c>
      <c r="I198" s="1">
        <v>576.75063640919097</v>
      </c>
      <c r="J198" s="1">
        <v>45.347383683069403</v>
      </c>
      <c r="K198" s="1">
        <v>5830.1795977252596</v>
      </c>
      <c r="L198" s="1">
        <v>49.984852409010301</v>
      </c>
      <c r="M198" s="1">
        <v>315.89206281450203</v>
      </c>
      <c r="N198" s="1">
        <v>426.86643363164899</v>
      </c>
      <c r="O198" s="1">
        <v>991.99966717968402</v>
      </c>
      <c r="P198" s="1">
        <v>1128.5530375462799</v>
      </c>
      <c r="Q198" s="1">
        <v>522.45232669260099</v>
      </c>
      <c r="R198" s="1">
        <v>1665.4090425121001</v>
      </c>
      <c r="S198" s="1">
        <v>729.02217493943897</v>
      </c>
      <c r="T198" s="1">
        <v>8</v>
      </c>
      <c r="U198" s="9">
        <f t="shared" si="47"/>
        <v>18.033226443680782</v>
      </c>
      <c r="V198" s="9">
        <f t="shared" si="48"/>
        <v>12.973574479308839</v>
      </c>
      <c r="W198" s="9">
        <f t="shared" si="49"/>
        <v>18.608580764284238</v>
      </c>
      <c r="X198" s="9">
        <f t="shared" si="50"/>
        <v>21.933112569562386</v>
      </c>
      <c r="Y198" s="9">
        <f t="shared" si="51"/>
        <v>19.641166979642119</v>
      </c>
      <c r="Z198" s="9">
        <f t="shared" si="52"/>
        <v>8.1681155135135395</v>
      </c>
      <c r="AA198" s="9">
        <f t="shared" si="53"/>
        <v>0.64222325000806413</v>
      </c>
      <c r="AB198" s="9">
        <f t="shared" si="54"/>
        <v>0.85734670040889838</v>
      </c>
      <c r="AC198" s="9">
        <f t="shared" si="55"/>
        <v>5.418221814946361</v>
      </c>
      <c r="AD198" s="9">
        <f t="shared" si="56"/>
        <v>7.3216686806388944</v>
      </c>
      <c r="AE198" s="9">
        <f t="shared" si="57"/>
        <v>17.014907526463318</v>
      </c>
      <c r="AF198" s="9">
        <f t="shared" si="58"/>
        <v>19.357088724789946</v>
      </c>
      <c r="AG198" s="9">
        <f t="shared" si="59"/>
        <v>8.9611703710884711</v>
      </c>
      <c r="AH198" s="9">
        <f t="shared" si="60"/>
        <v>28.565312862092391</v>
      </c>
      <c r="AI198" s="9">
        <f t="shared" si="61"/>
        <v>12.504283319571819</v>
      </c>
    </row>
    <row r="199" spans="1:35" x14ac:dyDescent="0.25">
      <c r="A199" t="s">
        <v>215</v>
      </c>
      <c r="B199" t="s">
        <v>2252</v>
      </c>
      <c r="C199" s="1">
        <v>4525</v>
      </c>
      <c r="D199" s="1">
        <v>928.32640291704695</v>
      </c>
      <c r="E199" s="1">
        <v>615.46212543476997</v>
      </c>
      <c r="F199" s="1">
        <v>888.03421145596894</v>
      </c>
      <c r="G199" s="1">
        <v>936.55026168305301</v>
      </c>
      <c r="H199" s="1">
        <v>830.54636303934103</v>
      </c>
      <c r="I199" s="1">
        <v>293.82499797890699</v>
      </c>
      <c r="J199" s="1">
        <v>32.255637490911603</v>
      </c>
      <c r="K199" s="1">
        <v>3637.47885998315</v>
      </c>
      <c r="L199" s="1">
        <v>65.361882345294603</v>
      </c>
      <c r="M199" s="1">
        <v>160.81152454712</v>
      </c>
      <c r="N199" s="1">
        <v>175.349493448359</v>
      </c>
      <c r="O199" s="1">
        <v>517.28522035485298</v>
      </c>
      <c r="P199" s="1">
        <v>687.09818526725098</v>
      </c>
      <c r="Q199" s="1">
        <v>522.79618234064105</v>
      </c>
      <c r="R199" s="1">
        <v>1008.4449039441701</v>
      </c>
      <c r="S199" s="1">
        <v>500.33146773547298</v>
      </c>
      <c r="T199" s="1">
        <v>6</v>
      </c>
      <c r="U199" s="9">
        <f t="shared" si="47"/>
        <v>20.515500616951314</v>
      </c>
      <c r="V199" s="9">
        <f t="shared" si="48"/>
        <v>13.601372937784973</v>
      </c>
      <c r="W199" s="9">
        <f t="shared" si="49"/>
        <v>19.625065446540752</v>
      </c>
      <c r="X199" s="9">
        <f t="shared" si="50"/>
        <v>20.69724335211167</v>
      </c>
      <c r="Y199" s="9">
        <f t="shared" si="51"/>
        <v>18.354615757775491</v>
      </c>
      <c r="Z199" s="9">
        <f t="shared" si="52"/>
        <v>6.493370121080817</v>
      </c>
      <c r="AA199" s="9">
        <f t="shared" si="53"/>
        <v>0.71283176775495249</v>
      </c>
      <c r="AB199" s="9">
        <f t="shared" si="54"/>
        <v>1.7969006793237385</v>
      </c>
      <c r="AC199" s="9">
        <f t="shared" si="55"/>
        <v>4.4209610759872549</v>
      </c>
      <c r="AD199" s="9">
        <f t="shared" si="56"/>
        <v>4.8206326468979475</v>
      </c>
      <c r="AE199" s="9">
        <f t="shared" si="57"/>
        <v>14.220982176574056</v>
      </c>
      <c r="AF199" s="9">
        <f t="shared" si="58"/>
        <v>18.889406968826584</v>
      </c>
      <c r="AG199" s="9">
        <f t="shared" si="59"/>
        <v>14.372487166648792</v>
      </c>
      <c r="AH199" s="9">
        <f t="shared" si="60"/>
        <v>27.723732364147445</v>
      </c>
      <c r="AI199" s="9">
        <f t="shared" si="61"/>
        <v>13.754896921594501</v>
      </c>
    </row>
    <row r="200" spans="1:35" x14ac:dyDescent="0.25">
      <c r="A200" t="s">
        <v>216</v>
      </c>
      <c r="B200" t="s">
        <v>2253</v>
      </c>
      <c r="C200" s="1">
        <v>22571</v>
      </c>
      <c r="D200" s="1">
        <v>3801.2352425873</v>
      </c>
      <c r="E200" s="1">
        <v>4030.7080477489399</v>
      </c>
      <c r="F200" s="1">
        <v>4054.0064853116701</v>
      </c>
      <c r="G200" s="1">
        <v>4532.3471921662103</v>
      </c>
      <c r="H200" s="1">
        <v>3651.6024273428502</v>
      </c>
      <c r="I200" s="1">
        <v>2152.7504235268102</v>
      </c>
      <c r="J200" s="1">
        <v>348.35018131620001</v>
      </c>
      <c r="K200" s="1">
        <v>18669.349022581799</v>
      </c>
      <c r="L200" s="1">
        <v>184.88586594307</v>
      </c>
      <c r="M200" s="1">
        <v>639.95602276749401</v>
      </c>
      <c r="N200" s="1">
        <v>1198.7951302036599</v>
      </c>
      <c r="O200" s="1">
        <v>2178.1039789216902</v>
      </c>
      <c r="P200" s="1">
        <v>3777.87982466123</v>
      </c>
      <c r="Q200" s="1">
        <v>2387.3454919339702</v>
      </c>
      <c r="R200" s="1">
        <v>5222.6764997172104</v>
      </c>
      <c r="S200" s="1">
        <v>3079.7062084334998</v>
      </c>
      <c r="T200" s="1">
        <v>22</v>
      </c>
      <c r="U200" s="9">
        <f t="shared" si="47"/>
        <v>16.84123540200833</v>
      </c>
      <c r="V200" s="9">
        <f t="shared" si="48"/>
        <v>17.857906374325193</v>
      </c>
      <c r="W200" s="9">
        <f t="shared" si="49"/>
        <v>17.961129260164238</v>
      </c>
      <c r="X200" s="9">
        <f t="shared" si="50"/>
        <v>20.080400479226487</v>
      </c>
      <c r="Y200" s="9">
        <f t="shared" si="51"/>
        <v>16.178292620366179</v>
      </c>
      <c r="Z200" s="9">
        <f t="shared" si="52"/>
        <v>9.5376829716308986</v>
      </c>
      <c r="AA200" s="9">
        <f t="shared" si="53"/>
        <v>1.5433528922785875</v>
      </c>
      <c r="AB200" s="9">
        <f t="shared" si="54"/>
        <v>0.99031768981038637</v>
      </c>
      <c r="AC200" s="9">
        <f t="shared" si="55"/>
        <v>3.4278432632730005</v>
      </c>
      <c r="AD200" s="9">
        <f t="shared" si="56"/>
        <v>6.4211940585268339</v>
      </c>
      <c r="AE200" s="9">
        <f t="shared" si="57"/>
        <v>11.666737690141906</v>
      </c>
      <c r="AF200" s="9">
        <f t="shared" si="58"/>
        <v>20.235734090629713</v>
      </c>
      <c r="AG200" s="9">
        <f t="shared" si="59"/>
        <v>12.787513314183155</v>
      </c>
      <c r="AH200" s="9">
        <f t="shared" si="60"/>
        <v>27.97460422106867</v>
      </c>
      <c r="AI200" s="9">
        <f t="shared" si="61"/>
        <v>16.496055672366474</v>
      </c>
    </row>
    <row r="201" spans="1:35" x14ac:dyDescent="0.25">
      <c r="A201" t="s">
        <v>217</v>
      </c>
      <c r="B201" t="s">
        <v>2254</v>
      </c>
      <c r="C201" s="1">
        <v>21184</v>
      </c>
      <c r="D201" s="1">
        <v>3341.2849311114401</v>
      </c>
      <c r="E201" s="1">
        <v>2643.70691959549</v>
      </c>
      <c r="F201" s="1">
        <v>3464.0680368420599</v>
      </c>
      <c r="G201" s="1">
        <v>4477.8299095767698</v>
      </c>
      <c r="H201" s="1">
        <v>4794.5801446319902</v>
      </c>
      <c r="I201" s="1">
        <v>2188.6820455798502</v>
      </c>
      <c r="J201" s="1">
        <v>273.84801266241698</v>
      </c>
      <c r="K201" s="1">
        <v>17790.246204197902</v>
      </c>
      <c r="L201" s="1">
        <v>240.986028592266</v>
      </c>
      <c r="M201" s="1">
        <v>758.46960293500899</v>
      </c>
      <c r="N201" s="1">
        <v>876.04542749269604</v>
      </c>
      <c r="O201" s="1">
        <v>2279.9605626604198</v>
      </c>
      <c r="P201" s="1">
        <v>2631.4983682472098</v>
      </c>
      <c r="Q201" s="1">
        <v>1871.6975833595</v>
      </c>
      <c r="R201" s="1">
        <v>6506.7571397696902</v>
      </c>
      <c r="S201" s="1">
        <v>2624.8314911411398</v>
      </c>
      <c r="T201" s="1">
        <v>6</v>
      </c>
      <c r="U201" s="9">
        <f t="shared" si="47"/>
        <v>15.772681887799472</v>
      </c>
      <c r="V201" s="9">
        <f t="shared" si="48"/>
        <v>12.479734325885055</v>
      </c>
      <c r="W201" s="9">
        <f t="shared" si="49"/>
        <v>16.352284917116975</v>
      </c>
      <c r="X201" s="9">
        <f t="shared" si="50"/>
        <v>21.137792246869193</v>
      </c>
      <c r="Y201" s="9">
        <f t="shared" si="51"/>
        <v>22.633025607212947</v>
      </c>
      <c r="Z201" s="9">
        <f t="shared" si="52"/>
        <v>10.33176947498041</v>
      </c>
      <c r="AA201" s="9">
        <f t="shared" si="53"/>
        <v>1.2927115401360318</v>
      </c>
      <c r="AB201" s="9">
        <f t="shared" si="54"/>
        <v>1.3545963660435536</v>
      </c>
      <c r="AC201" s="9">
        <f t="shared" si="55"/>
        <v>4.2634013842710932</v>
      </c>
      <c r="AD201" s="9">
        <f t="shared" si="56"/>
        <v>4.924301875518613</v>
      </c>
      <c r="AE201" s="9">
        <f t="shared" si="57"/>
        <v>12.815789823765483</v>
      </c>
      <c r="AF201" s="9">
        <f t="shared" si="58"/>
        <v>14.791804104578747</v>
      </c>
      <c r="AG201" s="9">
        <f t="shared" si="59"/>
        <v>10.520920069773076</v>
      </c>
      <c r="AH201" s="9">
        <f t="shared" si="60"/>
        <v>36.574857172208858</v>
      </c>
      <c r="AI201" s="9">
        <f t="shared" si="61"/>
        <v>14.75432920384074</v>
      </c>
    </row>
    <row r="202" spans="1:35" x14ac:dyDescent="0.25">
      <c r="A202" t="s">
        <v>218</v>
      </c>
      <c r="B202" t="s">
        <v>2255</v>
      </c>
      <c r="C202" s="1">
        <v>16162</v>
      </c>
      <c r="D202" s="1">
        <v>2401.4006776575802</v>
      </c>
      <c r="E202" s="1">
        <v>1812.7480078061401</v>
      </c>
      <c r="F202" s="1">
        <v>2619.2073490657199</v>
      </c>
      <c r="G202" s="1">
        <v>3484.2887964778702</v>
      </c>
      <c r="H202" s="1">
        <v>3805.6766117431098</v>
      </c>
      <c r="I202" s="1">
        <v>1799.2235780153801</v>
      </c>
      <c r="J202" s="1">
        <v>239.45497923420399</v>
      </c>
      <c r="K202" s="1">
        <v>13794.665990781899</v>
      </c>
      <c r="L202" s="1">
        <v>536.94901124363798</v>
      </c>
      <c r="M202" s="1">
        <v>799.14364203989498</v>
      </c>
      <c r="N202" s="1">
        <v>542.61914733103401</v>
      </c>
      <c r="O202" s="1">
        <v>1265.5805037179</v>
      </c>
      <c r="P202" s="1">
        <v>1927.4791272745299</v>
      </c>
      <c r="Q202" s="1">
        <v>1576.25651193214</v>
      </c>
      <c r="R202" s="1">
        <v>5173.8306883431296</v>
      </c>
      <c r="S202" s="1">
        <v>1972.8073588996101</v>
      </c>
      <c r="T202" s="1">
        <v>54</v>
      </c>
      <c r="U202" s="9">
        <f t="shared" si="47"/>
        <v>14.858313808053335</v>
      </c>
      <c r="V202" s="9">
        <f t="shared" si="48"/>
        <v>11.216111915642497</v>
      </c>
      <c r="W202" s="9">
        <f t="shared" si="49"/>
        <v>16.205960580780349</v>
      </c>
      <c r="X202" s="9">
        <f t="shared" si="50"/>
        <v>21.558524913240131</v>
      </c>
      <c r="Y202" s="9">
        <f t="shared" si="51"/>
        <v>23.547064792371671</v>
      </c>
      <c r="Z202" s="9">
        <f t="shared" si="52"/>
        <v>11.132431493722189</v>
      </c>
      <c r="AA202" s="9">
        <f t="shared" si="53"/>
        <v>1.4815924961898528</v>
      </c>
      <c r="AB202" s="9">
        <f t="shared" si="54"/>
        <v>3.8924393791226768</v>
      </c>
      <c r="AC202" s="9">
        <f t="shared" si="55"/>
        <v>5.7931351333472811</v>
      </c>
      <c r="AD202" s="9">
        <f t="shared" si="56"/>
        <v>3.9335432093363618</v>
      </c>
      <c r="AE202" s="9">
        <f t="shared" si="57"/>
        <v>9.1744193339919011</v>
      </c>
      <c r="AF202" s="9">
        <f t="shared" si="58"/>
        <v>13.972640791466368</v>
      </c>
      <c r="AG202" s="9">
        <f t="shared" si="59"/>
        <v>11.42656526069897</v>
      </c>
      <c r="AH202" s="9">
        <f t="shared" si="60"/>
        <v>37.506023645664726</v>
      </c>
      <c r="AI202" s="9">
        <f t="shared" si="61"/>
        <v>14.301233246371547</v>
      </c>
    </row>
    <row r="203" spans="1:35" x14ac:dyDescent="0.25">
      <c r="A203" t="s">
        <v>219</v>
      </c>
      <c r="B203" t="s">
        <v>2256</v>
      </c>
      <c r="C203" s="1">
        <v>16864</v>
      </c>
      <c r="D203" s="1">
        <v>3102.2973646134901</v>
      </c>
      <c r="E203" s="1">
        <v>2465.20682046497</v>
      </c>
      <c r="F203" s="1">
        <v>2967.7948017283602</v>
      </c>
      <c r="G203" s="1">
        <v>3093.6791130156698</v>
      </c>
      <c r="H203" s="1">
        <v>3301.72785419714</v>
      </c>
      <c r="I203" s="1">
        <v>1616.5963992948</v>
      </c>
      <c r="J203" s="1">
        <v>316.697646685557</v>
      </c>
      <c r="K203" s="1">
        <v>13707.216707912999</v>
      </c>
      <c r="L203" s="1">
        <v>121.615956697931</v>
      </c>
      <c r="M203" s="1">
        <v>631.91109029669599</v>
      </c>
      <c r="N203" s="1">
        <v>549.23090926536702</v>
      </c>
      <c r="O203" s="1">
        <v>1232.5455359024299</v>
      </c>
      <c r="P203" s="1">
        <v>2172.07854726403</v>
      </c>
      <c r="Q203" s="1">
        <v>1738.8747567022699</v>
      </c>
      <c r="R203" s="1">
        <v>4548.2869073903503</v>
      </c>
      <c r="S203" s="1">
        <v>2712.6730043939101</v>
      </c>
      <c r="T203" s="1">
        <v>10</v>
      </c>
      <c r="U203" s="9">
        <f t="shared" si="47"/>
        <v>18.395975833808649</v>
      </c>
      <c r="V203" s="9">
        <f t="shared" si="48"/>
        <v>14.618161886058884</v>
      </c>
      <c r="W203" s="9">
        <f t="shared" si="49"/>
        <v>17.598403710438568</v>
      </c>
      <c r="X203" s="9">
        <f t="shared" si="50"/>
        <v>18.344871400709618</v>
      </c>
      <c r="Y203" s="9">
        <f t="shared" si="51"/>
        <v>19.578557010182283</v>
      </c>
      <c r="Z203" s="9">
        <f t="shared" si="52"/>
        <v>9.5860792178296954</v>
      </c>
      <c r="AA203" s="9">
        <f t="shared" si="53"/>
        <v>1.8779509409722308</v>
      </c>
      <c r="AB203" s="9">
        <f t="shared" si="54"/>
        <v>0.88724034418835496</v>
      </c>
      <c r="AC203" s="9">
        <f t="shared" si="55"/>
        <v>4.6100612820391307</v>
      </c>
      <c r="AD203" s="9">
        <f t="shared" si="56"/>
        <v>4.0068740501366928</v>
      </c>
      <c r="AE203" s="9">
        <f t="shared" si="57"/>
        <v>8.9919460833423415</v>
      </c>
      <c r="AF203" s="9">
        <f t="shared" si="58"/>
        <v>15.846240659565241</v>
      </c>
      <c r="AG203" s="9">
        <f t="shared" si="59"/>
        <v>12.685833993552023</v>
      </c>
      <c r="AH203" s="9">
        <f t="shared" si="60"/>
        <v>33.181695484282251</v>
      </c>
      <c r="AI203" s="9">
        <f t="shared" si="61"/>
        <v>19.79010810289385</v>
      </c>
    </row>
    <row r="204" spans="1:35" x14ac:dyDescent="0.25">
      <c r="A204" t="s">
        <v>220</v>
      </c>
      <c r="B204" t="s">
        <v>2257</v>
      </c>
      <c r="C204" s="1">
        <v>19817</v>
      </c>
      <c r="D204" s="1">
        <v>2873.2914796492701</v>
      </c>
      <c r="E204" s="1">
        <v>2524.3097419984001</v>
      </c>
      <c r="F204" s="1">
        <v>3124.1225246983799</v>
      </c>
      <c r="G204" s="1">
        <v>4255.9755115287298</v>
      </c>
      <c r="H204" s="1">
        <v>4325.3543862935403</v>
      </c>
      <c r="I204" s="1">
        <v>2350.25170066484</v>
      </c>
      <c r="J204" s="1">
        <v>363.69465516682601</v>
      </c>
      <c r="K204" s="1">
        <v>16964.7104353176</v>
      </c>
      <c r="L204" s="1">
        <v>393.37035296413802</v>
      </c>
      <c r="M204" s="1">
        <v>683.10355632314804</v>
      </c>
      <c r="N204" s="1">
        <v>707.34857571641805</v>
      </c>
      <c r="O204" s="1">
        <v>1950.00105529392</v>
      </c>
      <c r="P204" s="1">
        <v>2762.7965810904602</v>
      </c>
      <c r="Q204" s="1">
        <v>1757.1746453647199</v>
      </c>
      <c r="R204" s="1">
        <v>6258.6585881348201</v>
      </c>
      <c r="S204" s="1">
        <v>2452.2570804299799</v>
      </c>
      <c r="T204" s="1">
        <v>35</v>
      </c>
      <c r="U204" s="9">
        <f t="shared" si="47"/>
        <v>14.499124386381743</v>
      </c>
      <c r="V204" s="9">
        <f t="shared" si="48"/>
        <v>12.73810234646213</v>
      </c>
      <c r="W204" s="9">
        <f t="shared" si="49"/>
        <v>15.764861102580511</v>
      </c>
      <c r="X204" s="9">
        <f t="shared" si="50"/>
        <v>21.476386494064336</v>
      </c>
      <c r="Y204" s="9">
        <f t="shared" si="51"/>
        <v>21.826484262469297</v>
      </c>
      <c r="Z204" s="9">
        <f t="shared" si="52"/>
        <v>11.859775448679619</v>
      </c>
      <c r="AA204" s="9">
        <f t="shared" si="53"/>
        <v>1.8352659593622951</v>
      </c>
      <c r="AB204" s="9">
        <f t="shared" si="54"/>
        <v>2.3187566593839928</v>
      </c>
      <c r="AC204" s="9">
        <f t="shared" si="55"/>
        <v>4.0266148893472673</v>
      </c>
      <c r="AD204" s="9">
        <f t="shared" si="56"/>
        <v>4.1695293203698922</v>
      </c>
      <c r="AE204" s="9">
        <f t="shared" si="57"/>
        <v>11.494455285451583</v>
      </c>
      <c r="AF204" s="9">
        <f t="shared" si="58"/>
        <v>16.285551065692193</v>
      </c>
      <c r="AG204" s="9">
        <f t="shared" si="59"/>
        <v>10.357822799654661</v>
      </c>
      <c r="AH204" s="9">
        <f t="shared" si="60"/>
        <v>36.89222172106971</v>
      </c>
      <c r="AI204" s="9">
        <f t="shared" si="61"/>
        <v>14.45504825903072</v>
      </c>
    </row>
    <row r="205" spans="1:35" x14ac:dyDescent="0.25">
      <c r="A205" t="s">
        <v>221</v>
      </c>
      <c r="B205" t="s">
        <v>2258</v>
      </c>
      <c r="C205" s="1">
        <v>17262</v>
      </c>
      <c r="D205" s="1">
        <v>3108.0279182463901</v>
      </c>
      <c r="E205" s="1">
        <v>2233.3563655993999</v>
      </c>
      <c r="F205" s="1">
        <v>3097.9979574161198</v>
      </c>
      <c r="G205" s="1">
        <v>3552.0148028809099</v>
      </c>
      <c r="H205" s="1">
        <v>3287.37424108921</v>
      </c>
      <c r="I205" s="1">
        <v>1652.4911758058399</v>
      </c>
      <c r="J205" s="1">
        <v>330.73753896213901</v>
      </c>
      <c r="K205" s="1">
        <v>14103.430490546099</v>
      </c>
      <c r="L205" s="1">
        <v>258.02982278118498</v>
      </c>
      <c r="M205" s="1">
        <v>687.333760284356</v>
      </c>
      <c r="N205" s="1">
        <v>783.36835174403598</v>
      </c>
      <c r="O205" s="1">
        <v>1715.19793463727</v>
      </c>
      <c r="P205" s="1">
        <v>2324.6560204698899</v>
      </c>
      <c r="Q205" s="1">
        <v>1758.1690614306001</v>
      </c>
      <c r="R205" s="1">
        <v>4604.95922568266</v>
      </c>
      <c r="S205" s="1">
        <v>1971.7163135161099</v>
      </c>
      <c r="T205" s="1">
        <v>27</v>
      </c>
      <c r="U205" s="9">
        <f t="shared" si="47"/>
        <v>18.005027912445779</v>
      </c>
      <c r="V205" s="9">
        <f t="shared" si="48"/>
        <v>12.937993080751939</v>
      </c>
      <c r="W205" s="9">
        <f t="shared" si="49"/>
        <v>17.946923632349204</v>
      </c>
      <c r="X205" s="9">
        <f t="shared" si="50"/>
        <v>20.577075674202931</v>
      </c>
      <c r="Y205" s="9">
        <f t="shared" si="51"/>
        <v>19.043993981515523</v>
      </c>
      <c r="Z205" s="9">
        <f t="shared" si="52"/>
        <v>9.572999512257212</v>
      </c>
      <c r="AA205" s="9">
        <f t="shared" si="53"/>
        <v>1.9159862064774591</v>
      </c>
      <c r="AB205" s="9">
        <f t="shared" si="54"/>
        <v>1.8295536178531115</v>
      </c>
      <c r="AC205" s="9">
        <f t="shared" si="55"/>
        <v>4.8735218055287604</v>
      </c>
      <c r="AD205" s="9">
        <f t="shared" si="56"/>
        <v>5.5544525303198284</v>
      </c>
      <c r="AE205" s="9">
        <f t="shared" si="57"/>
        <v>12.161565484277121</v>
      </c>
      <c r="AF205" s="9">
        <f t="shared" si="58"/>
        <v>16.482911884652236</v>
      </c>
      <c r="AG205" s="9">
        <f t="shared" si="59"/>
        <v>12.466251119606305</v>
      </c>
      <c r="AH205" s="9">
        <f t="shared" si="60"/>
        <v>32.651341308552453</v>
      </c>
      <c r="AI205" s="9">
        <f t="shared" si="61"/>
        <v>13.980402249210242</v>
      </c>
    </row>
    <row r="206" spans="1:35" x14ac:dyDescent="0.25">
      <c r="A206" t="s">
        <v>222</v>
      </c>
      <c r="B206" t="s">
        <v>2259</v>
      </c>
      <c r="C206" s="1">
        <v>4973</v>
      </c>
      <c r="D206" s="1">
        <v>920.32255945030704</v>
      </c>
      <c r="E206" s="1">
        <v>633.755752844575</v>
      </c>
      <c r="F206" s="1">
        <v>939.91030553755002</v>
      </c>
      <c r="G206" s="1">
        <v>1040.47551588591</v>
      </c>
      <c r="H206" s="1">
        <v>882.08357632206105</v>
      </c>
      <c r="I206" s="1">
        <v>456.05720894913799</v>
      </c>
      <c r="J206" s="1">
        <v>100.39508101045701</v>
      </c>
      <c r="K206" s="1">
        <v>4035.3979454629098</v>
      </c>
      <c r="L206" s="1">
        <v>49.436278473497403</v>
      </c>
      <c r="M206" s="1">
        <v>184.05866996088699</v>
      </c>
      <c r="N206" s="1">
        <v>219.19422562673299</v>
      </c>
      <c r="O206" s="1">
        <v>727.12063289338505</v>
      </c>
      <c r="P206" s="1">
        <v>658.59435991494695</v>
      </c>
      <c r="Q206" s="1">
        <v>433.448143971555</v>
      </c>
      <c r="R206" s="1">
        <v>1176.9142856569699</v>
      </c>
      <c r="S206" s="1">
        <v>586.63134896493398</v>
      </c>
      <c r="T206" s="1">
        <v>4</v>
      </c>
      <c r="U206" s="9">
        <f t="shared" si="47"/>
        <v>18.506385671632959</v>
      </c>
      <c r="V206" s="9">
        <f t="shared" si="48"/>
        <v>12.743932291264326</v>
      </c>
      <c r="W206" s="9">
        <f t="shared" si="49"/>
        <v>18.900267555550975</v>
      </c>
      <c r="X206" s="9">
        <f t="shared" si="50"/>
        <v>20.922491773293988</v>
      </c>
      <c r="Y206" s="9">
        <f t="shared" si="51"/>
        <v>17.737453776836137</v>
      </c>
      <c r="Z206" s="9">
        <f t="shared" si="52"/>
        <v>9.1706657741632416</v>
      </c>
      <c r="AA206" s="9">
        <f t="shared" si="53"/>
        <v>2.0188031572583349</v>
      </c>
      <c r="AB206" s="9">
        <f t="shared" si="54"/>
        <v>1.2250657591051148</v>
      </c>
      <c r="AC206" s="9">
        <f t="shared" si="55"/>
        <v>4.5611033273144317</v>
      </c>
      <c r="AD206" s="9">
        <f t="shared" si="56"/>
        <v>5.4317871146556458</v>
      </c>
      <c r="AE206" s="9">
        <f t="shared" si="57"/>
        <v>18.018560814080391</v>
      </c>
      <c r="AF206" s="9">
        <f t="shared" si="58"/>
        <v>16.320431561289254</v>
      </c>
      <c r="AG206" s="9">
        <f t="shared" si="59"/>
        <v>10.741149939348377</v>
      </c>
      <c r="AH206" s="9">
        <f t="shared" si="60"/>
        <v>29.164763960397057</v>
      </c>
      <c r="AI206" s="9">
        <f t="shared" si="61"/>
        <v>14.53713752380969</v>
      </c>
    </row>
    <row r="207" spans="1:35" x14ac:dyDescent="0.25">
      <c r="A207" t="s">
        <v>223</v>
      </c>
      <c r="B207" t="s">
        <v>2260</v>
      </c>
      <c r="C207" s="1">
        <v>5802.99999999999</v>
      </c>
      <c r="D207" s="1">
        <v>718.38710617042398</v>
      </c>
      <c r="E207" s="1">
        <v>657.51406909505499</v>
      </c>
      <c r="F207" s="1">
        <v>868.93418649561897</v>
      </c>
      <c r="G207" s="1">
        <v>1266.33448308071</v>
      </c>
      <c r="H207" s="1">
        <v>1612.65642964684</v>
      </c>
      <c r="I207" s="1">
        <v>618.23538608711897</v>
      </c>
      <c r="J207" s="1">
        <v>60.938339424223201</v>
      </c>
      <c r="K207" s="1">
        <v>5139.6780277672497</v>
      </c>
      <c r="L207" s="1">
        <v>30.236609900903598</v>
      </c>
      <c r="M207" s="1">
        <v>411.06642551603102</v>
      </c>
      <c r="N207" s="1">
        <v>200.39582691593901</v>
      </c>
      <c r="O207" s="1">
        <v>446.92511851392101</v>
      </c>
      <c r="P207" s="1">
        <v>806.78856075039005</v>
      </c>
      <c r="Q207" s="1">
        <v>444.08166425543698</v>
      </c>
      <c r="R207" s="1">
        <v>2178.7910598953699</v>
      </c>
      <c r="S207" s="1">
        <v>621.39276201925998</v>
      </c>
      <c r="T207" s="1">
        <v>2</v>
      </c>
      <c r="U207" s="9">
        <f t="shared" si="47"/>
        <v>12.379581357408671</v>
      </c>
      <c r="V207" s="9">
        <f t="shared" si="48"/>
        <v>11.330588817767639</v>
      </c>
      <c r="W207" s="9">
        <f t="shared" si="49"/>
        <v>14.973878795375159</v>
      </c>
      <c r="X207" s="9">
        <f t="shared" si="50"/>
        <v>21.822065881108259</v>
      </c>
      <c r="Y207" s="9">
        <f t="shared" si="51"/>
        <v>27.790047038546316</v>
      </c>
      <c r="Z207" s="9">
        <f t="shared" si="52"/>
        <v>10.653720249648803</v>
      </c>
      <c r="AA207" s="9">
        <f t="shared" si="53"/>
        <v>1.0501178601451544</v>
      </c>
      <c r="AB207" s="9">
        <f t="shared" si="54"/>
        <v>0.58829774428572168</v>
      </c>
      <c r="AC207" s="9">
        <f t="shared" si="55"/>
        <v>7.9979022673255695</v>
      </c>
      <c r="AD207" s="9">
        <f t="shared" si="56"/>
        <v>3.8989957315087662</v>
      </c>
      <c r="AE207" s="9">
        <f t="shared" si="57"/>
        <v>8.6955859121796326</v>
      </c>
      <c r="AF207" s="9">
        <f t="shared" si="58"/>
        <v>15.697258785310927</v>
      </c>
      <c r="AG207" s="9">
        <f t="shared" si="59"/>
        <v>8.6402623249214017</v>
      </c>
      <c r="AH207" s="9">
        <f t="shared" si="60"/>
        <v>42.391586557064322</v>
      </c>
      <c r="AI207" s="9">
        <f t="shared" si="61"/>
        <v>12.090110677403697</v>
      </c>
    </row>
    <row r="208" spans="1:35" x14ac:dyDescent="0.25">
      <c r="A208" t="s">
        <v>224</v>
      </c>
      <c r="B208" t="s">
        <v>2261</v>
      </c>
      <c r="C208" s="1">
        <v>17971</v>
      </c>
      <c r="D208" s="1">
        <v>2179.50996210115</v>
      </c>
      <c r="E208" s="1">
        <v>1763.8543201468201</v>
      </c>
      <c r="F208" s="1">
        <v>2366.8531540181498</v>
      </c>
      <c r="G208" s="1">
        <v>4039.3210465843099</v>
      </c>
      <c r="H208" s="1">
        <v>4596.9222241319803</v>
      </c>
      <c r="I208" s="1">
        <v>2577.0959584788402</v>
      </c>
      <c r="J208" s="1">
        <v>447.44333453875601</v>
      </c>
      <c r="K208" s="1">
        <v>15835.7860794309</v>
      </c>
      <c r="L208" s="1">
        <v>403.25757184158402</v>
      </c>
      <c r="M208" s="1">
        <v>888.51864179597305</v>
      </c>
      <c r="N208" s="1">
        <v>566.37827756844194</v>
      </c>
      <c r="O208" s="1">
        <v>1174.7448086817301</v>
      </c>
      <c r="P208" s="1">
        <v>2149.7740815881598</v>
      </c>
      <c r="Q208" s="1">
        <v>1620.06689533803</v>
      </c>
      <c r="R208" s="1">
        <v>6813.6821079219899</v>
      </c>
      <c r="S208" s="1">
        <v>2219.363694695</v>
      </c>
      <c r="T208" s="1">
        <v>82</v>
      </c>
      <c r="U208" s="9">
        <f t="shared" si="47"/>
        <v>12.127928118085526</v>
      </c>
      <c r="V208" s="9">
        <f t="shared" si="48"/>
        <v>9.8150037290457952</v>
      </c>
      <c r="W208" s="9">
        <f t="shared" si="49"/>
        <v>13.170403171877746</v>
      </c>
      <c r="X208" s="9">
        <f t="shared" si="50"/>
        <v>22.476885240578209</v>
      </c>
      <c r="Y208" s="9">
        <f t="shared" si="51"/>
        <v>25.579668488854157</v>
      </c>
      <c r="Z208" s="9">
        <f t="shared" si="52"/>
        <v>14.340303591780316</v>
      </c>
      <c r="AA208" s="9">
        <f t="shared" si="53"/>
        <v>2.4898076597782874</v>
      </c>
      <c r="AB208" s="9">
        <f t="shared" si="54"/>
        <v>2.5464954490978835</v>
      </c>
      <c r="AC208" s="9">
        <f t="shared" si="55"/>
        <v>5.6108275101674288</v>
      </c>
      <c r="AD208" s="9">
        <f t="shared" si="56"/>
        <v>3.576571915833787</v>
      </c>
      <c r="AE208" s="9">
        <f t="shared" si="57"/>
        <v>7.4182917272897875</v>
      </c>
      <c r="AF208" s="9">
        <f t="shared" si="58"/>
        <v>13.575417543562937</v>
      </c>
      <c r="AG208" s="9">
        <f t="shared" si="59"/>
        <v>10.230416647534375</v>
      </c>
      <c r="AH208" s="9">
        <f t="shared" si="60"/>
        <v>43.027116391602945</v>
      </c>
      <c r="AI208" s="9">
        <f t="shared" si="61"/>
        <v>14.014862814910915</v>
      </c>
    </row>
    <row r="209" spans="1:35" x14ac:dyDescent="0.25">
      <c r="A209" t="s">
        <v>225</v>
      </c>
      <c r="B209" t="s">
        <v>2262</v>
      </c>
      <c r="C209" s="1">
        <v>15848</v>
      </c>
      <c r="D209" s="1">
        <v>2548.22512127251</v>
      </c>
      <c r="E209" s="1">
        <v>1979.1514460237399</v>
      </c>
      <c r="F209" s="1">
        <v>2593.2387022351199</v>
      </c>
      <c r="G209" s="1">
        <v>3218.56496312029</v>
      </c>
      <c r="H209" s="1">
        <v>3418.3959916582398</v>
      </c>
      <c r="I209" s="1">
        <v>1781.3915622586101</v>
      </c>
      <c r="J209" s="1">
        <v>309.03221343148198</v>
      </c>
      <c r="K209" s="1">
        <v>13320.663236767499</v>
      </c>
      <c r="L209" s="1">
        <v>400.29769477980301</v>
      </c>
      <c r="M209" s="1">
        <v>867.58830850217703</v>
      </c>
      <c r="N209" s="1">
        <v>424.699809746254</v>
      </c>
      <c r="O209" s="1">
        <v>1300.5632756385</v>
      </c>
      <c r="P209" s="1">
        <v>1995.7743334971599</v>
      </c>
      <c r="Q209" s="1">
        <v>1672.7177000163799</v>
      </c>
      <c r="R209" s="1">
        <v>4565.6122900815899</v>
      </c>
      <c r="S209" s="1">
        <v>2093.4098245056498</v>
      </c>
      <c r="T209" s="1">
        <v>23</v>
      </c>
      <c r="U209" s="9">
        <f t="shared" si="47"/>
        <v>16.079159018630172</v>
      </c>
      <c r="V209" s="9">
        <f t="shared" si="48"/>
        <v>12.488335727055402</v>
      </c>
      <c r="W209" s="9">
        <f t="shared" si="49"/>
        <v>16.363192215012116</v>
      </c>
      <c r="X209" s="9">
        <f t="shared" si="50"/>
        <v>20.308966198386486</v>
      </c>
      <c r="Y209" s="9">
        <f t="shared" si="51"/>
        <v>21.56988889234124</v>
      </c>
      <c r="Z209" s="9">
        <f t="shared" si="52"/>
        <v>11.240481841611622</v>
      </c>
      <c r="AA209" s="9">
        <f t="shared" si="53"/>
        <v>1.9499761069629098</v>
      </c>
      <c r="AB209" s="9">
        <f t="shared" si="54"/>
        <v>3.0050883177866639</v>
      </c>
      <c r="AC209" s="9">
        <f t="shared" si="55"/>
        <v>6.513101435576214</v>
      </c>
      <c r="AD209" s="9">
        <f t="shared" si="56"/>
        <v>3.1882782576020978</v>
      </c>
      <c r="AE209" s="9">
        <f t="shared" si="57"/>
        <v>9.763502406161761</v>
      </c>
      <c r="AF209" s="9">
        <f t="shared" si="58"/>
        <v>14.9825447729093</v>
      </c>
      <c r="AG209" s="9">
        <f t="shared" si="59"/>
        <v>12.557315430055832</v>
      </c>
      <c r="AH209" s="9">
        <f t="shared" si="60"/>
        <v>34.274661921334769</v>
      </c>
      <c r="AI209" s="9">
        <f t="shared" si="61"/>
        <v>15.715507458573462</v>
      </c>
    </row>
    <row r="210" spans="1:35" x14ac:dyDescent="0.25">
      <c r="A210" t="s">
        <v>226</v>
      </c>
      <c r="B210" t="s">
        <v>2263</v>
      </c>
      <c r="C210" s="1">
        <v>23602</v>
      </c>
      <c r="D210" s="1">
        <v>4475.94704798764</v>
      </c>
      <c r="E210" s="1">
        <v>3064.2174563786298</v>
      </c>
      <c r="F210" s="1">
        <v>4394.7305061800598</v>
      </c>
      <c r="G210" s="1">
        <v>4710.6402836526504</v>
      </c>
      <c r="H210" s="1">
        <v>4504.7286440591397</v>
      </c>
      <c r="I210" s="1">
        <v>2142.5083425001399</v>
      </c>
      <c r="J210" s="1">
        <v>309.22771924174799</v>
      </c>
      <c r="K210" s="1">
        <v>18957.457528598901</v>
      </c>
      <c r="L210" s="1">
        <v>382.83611932172698</v>
      </c>
      <c r="M210" s="1">
        <v>961.02275437359003</v>
      </c>
      <c r="N210" s="1">
        <v>924.77204501148697</v>
      </c>
      <c r="O210" s="1">
        <v>2533.5936307125999</v>
      </c>
      <c r="P210" s="1">
        <v>3254.6550243013598</v>
      </c>
      <c r="Q210" s="1">
        <v>2356.47550069215</v>
      </c>
      <c r="R210" s="1">
        <v>5939.2713962041898</v>
      </c>
      <c r="S210" s="1">
        <v>2604.8310579817999</v>
      </c>
      <c r="T210" s="1">
        <v>18</v>
      </c>
      <c r="U210" s="9">
        <f t="shared" si="47"/>
        <v>18.96427018044081</v>
      </c>
      <c r="V210" s="9">
        <f t="shared" si="48"/>
        <v>12.982872029398482</v>
      </c>
      <c r="W210" s="9">
        <f t="shared" si="49"/>
        <v>18.620161453182188</v>
      </c>
      <c r="X210" s="9">
        <f t="shared" si="50"/>
        <v>19.958648774055803</v>
      </c>
      <c r="Y210" s="9">
        <f t="shared" si="51"/>
        <v>19.086215761626725</v>
      </c>
      <c r="Z210" s="9">
        <f t="shared" si="52"/>
        <v>9.0776558872135418</v>
      </c>
      <c r="AA210" s="9">
        <f t="shared" si="53"/>
        <v>1.3101759140824845</v>
      </c>
      <c r="AB210" s="9">
        <f t="shared" si="54"/>
        <v>2.0194486457067717</v>
      </c>
      <c r="AC210" s="9">
        <f t="shared" si="55"/>
        <v>5.0693651979639531</v>
      </c>
      <c r="AD210" s="9">
        <f t="shared" si="56"/>
        <v>4.8781438313465371</v>
      </c>
      <c r="AE210" s="9">
        <f t="shared" si="57"/>
        <v>13.364627756071526</v>
      </c>
      <c r="AF210" s="9">
        <f t="shared" si="58"/>
        <v>17.168204224598377</v>
      </c>
      <c r="AG210" s="9">
        <f t="shared" si="59"/>
        <v>12.430335118183494</v>
      </c>
      <c r="AH210" s="9">
        <f t="shared" si="60"/>
        <v>31.329472252512264</v>
      </c>
      <c r="AI210" s="9">
        <f t="shared" si="61"/>
        <v>13.740402973617089</v>
      </c>
    </row>
    <row r="211" spans="1:35" x14ac:dyDescent="0.25">
      <c r="A211" t="s">
        <v>227</v>
      </c>
      <c r="B211" t="s">
        <v>2264</v>
      </c>
      <c r="C211" s="1">
        <v>22945</v>
      </c>
      <c r="D211" s="1">
        <v>3338.2333210259198</v>
      </c>
      <c r="E211" s="1">
        <v>2606.1306990205298</v>
      </c>
      <c r="F211" s="1">
        <v>3570.95803516868</v>
      </c>
      <c r="G211" s="1">
        <v>4543.46458128015</v>
      </c>
      <c r="H211" s="1">
        <v>5957.4832972332197</v>
      </c>
      <c r="I211" s="1">
        <v>2628.7452837148398</v>
      </c>
      <c r="J211" s="1">
        <v>299.984782556646</v>
      </c>
      <c r="K211" s="1">
        <v>19673.633624276299</v>
      </c>
      <c r="L211" s="1">
        <v>225.333901176144</v>
      </c>
      <c r="M211" s="1">
        <v>918.54781258433502</v>
      </c>
      <c r="N211" s="1">
        <v>800.74103361001301</v>
      </c>
      <c r="O211" s="1">
        <v>1892.0393804985599</v>
      </c>
      <c r="P211" s="1">
        <v>2902.46270838789</v>
      </c>
      <c r="Q211" s="1">
        <v>2085.36742044843</v>
      </c>
      <c r="R211" s="1">
        <v>8049.0033528757704</v>
      </c>
      <c r="S211" s="1">
        <v>2800.1380146951701</v>
      </c>
      <c r="T211" s="1">
        <v>11</v>
      </c>
      <c r="U211" s="9">
        <f t="shared" si="47"/>
        <v>14.548848642518719</v>
      </c>
      <c r="V211" s="9">
        <f t="shared" si="48"/>
        <v>11.358163865855436</v>
      </c>
      <c r="W211" s="9">
        <f t="shared" si="49"/>
        <v>15.563120658830595</v>
      </c>
      <c r="X211" s="9">
        <f t="shared" si="50"/>
        <v>19.801545353149489</v>
      </c>
      <c r="Y211" s="9">
        <f t="shared" si="51"/>
        <v>25.964189571729001</v>
      </c>
      <c r="Z211" s="9">
        <f t="shared" si="52"/>
        <v>11.456723834015428</v>
      </c>
      <c r="AA211" s="9">
        <f t="shared" si="53"/>
        <v>1.3074080739012683</v>
      </c>
      <c r="AB211" s="9">
        <f t="shared" si="54"/>
        <v>1.1453598530883131</v>
      </c>
      <c r="AC211" s="9">
        <f t="shared" si="55"/>
        <v>4.6689281203798165</v>
      </c>
      <c r="AD211" s="9">
        <f t="shared" si="56"/>
        <v>4.0701227282281902</v>
      </c>
      <c r="AE211" s="9">
        <f t="shared" si="57"/>
        <v>9.6171323337234256</v>
      </c>
      <c r="AF211" s="9">
        <f t="shared" si="58"/>
        <v>14.753058656161988</v>
      </c>
      <c r="AG211" s="9">
        <f t="shared" si="59"/>
        <v>10.599808150717967</v>
      </c>
      <c r="AH211" s="9">
        <f t="shared" si="60"/>
        <v>40.912642303878705</v>
      </c>
      <c r="AI211" s="9">
        <f t="shared" si="61"/>
        <v>14.232947853821662</v>
      </c>
    </row>
    <row r="212" spans="1:35" x14ac:dyDescent="0.25">
      <c r="A212" t="s">
        <v>228</v>
      </c>
      <c r="B212" t="s">
        <v>2265</v>
      </c>
      <c r="C212" s="1">
        <v>16038</v>
      </c>
      <c r="D212" s="1">
        <v>2698.2581402501301</v>
      </c>
      <c r="E212" s="1">
        <v>2149.7958694681802</v>
      </c>
      <c r="F212" s="1">
        <v>2640.4786093733701</v>
      </c>
      <c r="G212" s="1">
        <v>3442.2771169409298</v>
      </c>
      <c r="H212" s="1">
        <v>3260.4153954416302</v>
      </c>
      <c r="I212" s="1">
        <v>1626.5633252610601</v>
      </c>
      <c r="J212" s="1">
        <v>220.21154326470301</v>
      </c>
      <c r="K212" s="1">
        <v>13437.6224221712</v>
      </c>
      <c r="L212" s="1">
        <v>259.52189017080201</v>
      </c>
      <c r="M212" s="1">
        <v>564.09652573627795</v>
      </c>
      <c r="N212" s="1">
        <v>501.79064433881098</v>
      </c>
      <c r="O212" s="1">
        <v>1597.8337739691301</v>
      </c>
      <c r="P212" s="1">
        <v>2262.8640216630702</v>
      </c>
      <c r="Q212" s="1">
        <v>1540.9087461583399</v>
      </c>
      <c r="R212" s="1">
        <v>4509.95600567373</v>
      </c>
      <c r="S212" s="1">
        <v>2200.6508144610302</v>
      </c>
      <c r="T212" s="1">
        <v>29</v>
      </c>
      <c r="U212" s="9">
        <f t="shared" si="47"/>
        <v>16.824156006048945</v>
      </c>
      <c r="V212" s="9">
        <f t="shared" si="48"/>
        <v>13.404388760869063</v>
      </c>
      <c r="W212" s="9">
        <f t="shared" si="49"/>
        <v>16.463889570852789</v>
      </c>
      <c r="X212" s="9">
        <f t="shared" si="50"/>
        <v>21.463256746108801</v>
      </c>
      <c r="Y212" s="9">
        <f t="shared" si="51"/>
        <v>20.329314100521451</v>
      </c>
      <c r="Z212" s="9">
        <f t="shared" si="52"/>
        <v>10.141933690367004</v>
      </c>
      <c r="AA212" s="9">
        <f t="shared" si="53"/>
        <v>1.373061125231968</v>
      </c>
      <c r="AB212" s="9">
        <f t="shared" si="54"/>
        <v>1.9313080991367031</v>
      </c>
      <c r="AC212" s="9">
        <f t="shared" si="55"/>
        <v>4.1978893885688846</v>
      </c>
      <c r="AD212" s="9">
        <f t="shared" si="56"/>
        <v>3.7342219372892123</v>
      </c>
      <c r="AE212" s="9">
        <f t="shared" si="57"/>
        <v>11.890747661824525</v>
      </c>
      <c r="AF212" s="9">
        <f t="shared" si="58"/>
        <v>16.839764882286705</v>
      </c>
      <c r="AG212" s="9">
        <f t="shared" si="59"/>
        <v>11.467123407307092</v>
      </c>
      <c r="AH212" s="9">
        <f t="shared" si="60"/>
        <v>33.562157530431847</v>
      </c>
      <c r="AI212" s="9">
        <f t="shared" si="61"/>
        <v>16.376787093154963</v>
      </c>
    </row>
    <row r="213" spans="1:35" x14ac:dyDescent="0.25">
      <c r="A213" t="s">
        <v>229</v>
      </c>
      <c r="B213" t="s">
        <v>2266</v>
      </c>
      <c r="C213" s="1">
        <v>16804</v>
      </c>
      <c r="D213" s="1">
        <v>3049.86629650228</v>
      </c>
      <c r="E213" s="1">
        <v>2036.69720510569</v>
      </c>
      <c r="F213" s="1">
        <v>2979.1052205737001</v>
      </c>
      <c r="G213" s="1">
        <v>3601.41830997739</v>
      </c>
      <c r="H213" s="1">
        <v>3378.4279653069002</v>
      </c>
      <c r="I213" s="1">
        <v>1530.24651584253</v>
      </c>
      <c r="J213" s="1">
        <v>228.23848669151599</v>
      </c>
      <c r="K213" s="1">
        <v>13786.675158727499</v>
      </c>
      <c r="L213" s="1">
        <v>147.273502971927</v>
      </c>
      <c r="M213" s="1">
        <v>620.74552409036096</v>
      </c>
      <c r="N213" s="1">
        <v>816.35686293841104</v>
      </c>
      <c r="O213" s="1">
        <v>1848.8015054479899</v>
      </c>
      <c r="P213" s="1">
        <v>2522.6006883794198</v>
      </c>
      <c r="Q213" s="1">
        <v>1531.5362374662</v>
      </c>
      <c r="R213" s="1">
        <v>4442.2873627770996</v>
      </c>
      <c r="S213" s="1">
        <v>1857.07347465608</v>
      </c>
      <c r="T213" s="1">
        <v>22</v>
      </c>
      <c r="U213" s="9">
        <f t="shared" si="47"/>
        <v>18.14964470663104</v>
      </c>
      <c r="V213" s="9">
        <f t="shared" si="48"/>
        <v>12.120311860900323</v>
      </c>
      <c r="W213" s="9">
        <f t="shared" si="49"/>
        <v>17.728548087203645</v>
      </c>
      <c r="X213" s="9">
        <f t="shared" si="50"/>
        <v>21.431910913933528</v>
      </c>
      <c r="Y213" s="9">
        <f t="shared" si="51"/>
        <v>20.1049033879249</v>
      </c>
      <c r="Z213" s="9">
        <f t="shared" si="52"/>
        <v>9.1064420128691381</v>
      </c>
      <c r="AA213" s="9">
        <f t="shared" si="53"/>
        <v>1.3582390305374672</v>
      </c>
      <c r="AB213" s="9">
        <f t="shared" si="54"/>
        <v>1.0682307465458571</v>
      </c>
      <c r="AC213" s="9">
        <f t="shared" si="55"/>
        <v>4.5025034458536943</v>
      </c>
      <c r="AD213" s="9">
        <f t="shared" si="56"/>
        <v>5.9213469059044703</v>
      </c>
      <c r="AE213" s="9">
        <f t="shared" si="57"/>
        <v>13.410060686587128</v>
      </c>
      <c r="AF213" s="9">
        <f t="shared" si="58"/>
        <v>18.297382504022487</v>
      </c>
      <c r="AG213" s="9">
        <f t="shared" si="59"/>
        <v>11.108814995881572</v>
      </c>
      <c r="AH213" s="9">
        <f t="shared" si="60"/>
        <v>32.221600288920712</v>
      </c>
      <c r="AI213" s="9">
        <f t="shared" si="61"/>
        <v>13.470060426284004</v>
      </c>
    </row>
    <row r="214" spans="1:35" x14ac:dyDescent="0.25">
      <c r="A214" t="s">
        <v>230</v>
      </c>
      <c r="B214" t="s">
        <v>2267</v>
      </c>
      <c r="C214" s="1">
        <v>46031</v>
      </c>
      <c r="D214" s="1">
        <v>7546.0119234266804</v>
      </c>
      <c r="E214" s="1">
        <v>8020.4605660371599</v>
      </c>
      <c r="F214" s="1">
        <v>7569.7224325151001</v>
      </c>
      <c r="G214" s="1">
        <v>9082.2924759055095</v>
      </c>
      <c r="H214" s="1">
        <v>8351.5379441560999</v>
      </c>
      <c r="I214" s="1">
        <v>4653.40615404033</v>
      </c>
      <c r="J214" s="1">
        <v>807.56850391910496</v>
      </c>
      <c r="K214" s="1">
        <v>38483.622759965503</v>
      </c>
      <c r="L214" s="1">
        <v>83.238185713490793</v>
      </c>
      <c r="M214" s="1">
        <v>1215.5093897913</v>
      </c>
      <c r="N214" s="1">
        <v>2275.6203029764401</v>
      </c>
      <c r="O214" s="1">
        <v>4641.6850041765401</v>
      </c>
      <c r="P214" s="1">
        <v>7300.03999666649</v>
      </c>
      <c r="Q214" s="1">
        <v>3811.6458522285702</v>
      </c>
      <c r="R214" s="1">
        <v>11784.4330955184</v>
      </c>
      <c r="S214" s="1">
        <v>7371.4509328942904</v>
      </c>
      <c r="T214" s="1">
        <v>1</v>
      </c>
      <c r="U214" s="9">
        <f t="shared" si="47"/>
        <v>16.393326070314963</v>
      </c>
      <c r="V214" s="9">
        <f t="shared" si="48"/>
        <v>17.424041550340334</v>
      </c>
      <c r="W214" s="9">
        <f t="shared" si="49"/>
        <v>16.444835942115311</v>
      </c>
      <c r="X214" s="9">
        <f t="shared" si="50"/>
        <v>19.730817222970408</v>
      </c>
      <c r="Y214" s="9">
        <f t="shared" si="51"/>
        <v>18.143290269940042</v>
      </c>
      <c r="Z214" s="9">
        <f t="shared" si="52"/>
        <v>10.109287554127283</v>
      </c>
      <c r="AA214" s="9">
        <f t="shared" si="53"/>
        <v>1.7544013901916209</v>
      </c>
      <c r="AB214" s="9">
        <f t="shared" si="54"/>
        <v>0.21629508799801311</v>
      </c>
      <c r="AC214" s="9">
        <f t="shared" si="55"/>
        <v>3.1585108225720213</v>
      </c>
      <c r="AD214" s="9">
        <f t="shared" si="56"/>
        <v>5.9132174669994093</v>
      </c>
      <c r="AE214" s="9">
        <f t="shared" si="57"/>
        <v>12.061455422552585</v>
      </c>
      <c r="AF214" s="9">
        <f t="shared" si="58"/>
        <v>18.969212026110803</v>
      </c>
      <c r="AG214" s="9">
        <f t="shared" si="59"/>
        <v>9.9045920806442993</v>
      </c>
      <c r="AH214" s="9">
        <f t="shared" si="60"/>
        <v>30.621943180925626</v>
      </c>
      <c r="AI214" s="9">
        <f t="shared" si="61"/>
        <v>19.154773912197289</v>
      </c>
    </row>
    <row r="215" spans="1:35" x14ac:dyDescent="0.25">
      <c r="A215" t="s">
        <v>231</v>
      </c>
      <c r="B215" t="s">
        <v>2268</v>
      </c>
      <c r="C215" s="1">
        <v>54700</v>
      </c>
      <c r="D215" s="1">
        <v>8764.84923917161</v>
      </c>
      <c r="E215" s="1">
        <v>9181.2387842965509</v>
      </c>
      <c r="F215" s="1">
        <v>9161.2627947343899</v>
      </c>
      <c r="G215" s="1">
        <v>10525.1554460235</v>
      </c>
      <c r="H215" s="1">
        <v>10368.915450124699</v>
      </c>
      <c r="I215" s="1">
        <v>5745.2544231700203</v>
      </c>
      <c r="J215" s="1">
        <v>953.32386247921295</v>
      </c>
      <c r="K215" s="1">
        <v>45907.516231126101</v>
      </c>
      <c r="L215" s="1">
        <v>98.830793021566905</v>
      </c>
      <c r="M215" s="1">
        <v>1965.82294398307</v>
      </c>
      <c r="N215" s="1">
        <v>2606.3538626638101</v>
      </c>
      <c r="O215" s="1">
        <v>5818.68278637004</v>
      </c>
      <c r="P215" s="1">
        <v>7351.0473304606103</v>
      </c>
      <c r="Q215" s="1">
        <v>4547.5027731107502</v>
      </c>
      <c r="R215" s="1">
        <v>14681.504228493601</v>
      </c>
      <c r="S215" s="1">
        <v>8837.7715130226497</v>
      </c>
      <c r="T215" s="1">
        <v>1</v>
      </c>
      <c r="U215" s="9">
        <f t="shared" si="47"/>
        <v>16.023490382397824</v>
      </c>
      <c r="V215" s="9">
        <f t="shared" si="48"/>
        <v>16.784714413704847</v>
      </c>
      <c r="W215" s="9">
        <f t="shared" si="49"/>
        <v>16.748195237174386</v>
      </c>
      <c r="X215" s="9">
        <f t="shared" si="50"/>
        <v>19.24160044976874</v>
      </c>
      <c r="Y215" s="9">
        <f t="shared" si="51"/>
        <v>18.95596974428647</v>
      </c>
      <c r="Z215" s="9">
        <f t="shared" si="52"/>
        <v>10.503207354972615</v>
      </c>
      <c r="AA215" s="9">
        <f t="shared" si="53"/>
        <v>1.7428224176950877</v>
      </c>
      <c r="AB215" s="9">
        <f t="shared" si="54"/>
        <v>0.21528237886796822</v>
      </c>
      <c r="AC215" s="9">
        <f t="shared" si="55"/>
        <v>4.2821374480072771</v>
      </c>
      <c r="AD215" s="9">
        <f t="shared" si="56"/>
        <v>5.6774011679086582</v>
      </c>
      <c r="AE215" s="9">
        <f t="shared" si="57"/>
        <v>12.674793288914357</v>
      </c>
      <c r="AF215" s="9">
        <f t="shared" si="58"/>
        <v>16.012731539321379</v>
      </c>
      <c r="AG215" s="9">
        <f t="shared" si="59"/>
        <v>9.9057913528056734</v>
      </c>
      <c r="AH215" s="9">
        <f t="shared" si="60"/>
        <v>31.980611093351385</v>
      </c>
      <c r="AI215" s="9">
        <f t="shared" si="61"/>
        <v>19.251251730823295</v>
      </c>
    </row>
    <row r="216" spans="1:35" x14ac:dyDescent="0.25">
      <c r="A216" t="s">
        <v>232</v>
      </c>
      <c r="B216" t="s">
        <v>2269</v>
      </c>
      <c r="C216" s="1">
        <v>10210</v>
      </c>
      <c r="D216" s="1">
        <v>1289.04334555634</v>
      </c>
      <c r="E216" s="1">
        <v>1088.2951596840301</v>
      </c>
      <c r="F216" s="1">
        <v>1338.09179714679</v>
      </c>
      <c r="G216" s="1">
        <v>2063.8161096530998</v>
      </c>
      <c r="H216" s="1">
        <v>2533.9638355378402</v>
      </c>
      <c r="I216" s="1">
        <v>1612.6672562032099</v>
      </c>
      <c r="J216" s="1">
        <v>284.12249621869302</v>
      </c>
      <c r="K216" s="1">
        <v>8932.0162705161492</v>
      </c>
      <c r="L216" s="1">
        <v>1087.2937016175699</v>
      </c>
      <c r="M216" s="1">
        <v>503.75162879872602</v>
      </c>
      <c r="N216" s="1">
        <v>241.80192037799699</v>
      </c>
      <c r="O216" s="1">
        <v>571.57977473621804</v>
      </c>
      <c r="P216" s="1">
        <v>996.44905086999495</v>
      </c>
      <c r="Q216" s="1">
        <v>986.74578055737197</v>
      </c>
      <c r="R216" s="1">
        <v>3762.4645485573201</v>
      </c>
      <c r="S216" s="1">
        <v>781.92986500095401</v>
      </c>
      <c r="T216" s="1">
        <v>21</v>
      </c>
      <c r="U216" s="9">
        <f t="shared" si="47"/>
        <v>12.62530211122762</v>
      </c>
      <c r="V216" s="9">
        <f t="shared" si="48"/>
        <v>10.659110280940549</v>
      </c>
      <c r="W216" s="9">
        <f t="shared" si="49"/>
        <v>13.10569830702047</v>
      </c>
      <c r="X216" s="9">
        <f t="shared" si="50"/>
        <v>20.213673943713026</v>
      </c>
      <c r="Y216" s="9">
        <f t="shared" si="51"/>
        <v>24.818450886756516</v>
      </c>
      <c r="Z216" s="9">
        <f t="shared" si="52"/>
        <v>15.794978023537807</v>
      </c>
      <c r="AA216" s="9">
        <f t="shared" si="53"/>
        <v>2.7827864468040451</v>
      </c>
      <c r="AB216" s="9">
        <f t="shared" si="54"/>
        <v>12.172992846045712</v>
      </c>
      <c r="AC216" s="9">
        <f t="shared" si="55"/>
        <v>5.6398422656435221</v>
      </c>
      <c r="AD216" s="9">
        <f t="shared" si="56"/>
        <v>2.7071370344024701</v>
      </c>
      <c r="AE216" s="9">
        <f t="shared" si="57"/>
        <v>6.3992245135396351</v>
      </c>
      <c r="AF216" s="9">
        <f t="shared" si="58"/>
        <v>11.155925165062577</v>
      </c>
      <c r="AG216" s="9">
        <f t="shared" si="59"/>
        <v>11.047290451256101</v>
      </c>
      <c r="AH216" s="9">
        <f t="shared" si="60"/>
        <v>42.123350815838819</v>
      </c>
      <c r="AI216" s="9">
        <f t="shared" si="61"/>
        <v>8.7542369082111957</v>
      </c>
    </row>
    <row r="217" spans="1:35" x14ac:dyDescent="0.25">
      <c r="A217" t="s">
        <v>233</v>
      </c>
      <c r="B217" t="s">
        <v>2270</v>
      </c>
      <c r="C217" s="1">
        <v>10634</v>
      </c>
      <c r="D217" s="1">
        <v>1408.9491135181499</v>
      </c>
      <c r="E217" s="1">
        <v>1169.0713543289</v>
      </c>
      <c r="F217" s="1">
        <v>1435.98137671276</v>
      </c>
      <c r="G217" s="1">
        <v>2331.0402931987801</v>
      </c>
      <c r="H217" s="1">
        <v>2481.2189709059899</v>
      </c>
      <c r="I217" s="1">
        <v>1557.44482139514</v>
      </c>
      <c r="J217" s="1">
        <v>250.29406994028199</v>
      </c>
      <c r="K217" s="1">
        <v>9172.0625090520407</v>
      </c>
      <c r="L217" s="1">
        <v>611.25091817176303</v>
      </c>
      <c r="M217" s="1">
        <v>482.66553994343701</v>
      </c>
      <c r="N217" s="1">
        <v>317.91580853555303</v>
      </c>
      <c r="O217" s="1">
        <v>871.07878758878303</v>
      </c>
      <c r="P217" s="1">
        <v>1230.3428374513001</v>
      </c>
      <c r="Q217" s="1">
        <v>871.47823198640106</v>
      </c>
      <c r="R217" s="1">
        <v>3615.5464322828698</v>
      </c>
      <c r="S217" s="1">
        <v>1171.78395309194</v>
      </c>
      <c r="T217" s="1">
        <v>17</v>
      </c>
      <c r="U217" s="9">
        <f t="shared" si="47"/>
        <v>13.249474454750329</v>
      </c>
      <c r="V217" s="9">
        <f t="shared" si="48"/>
        <v>10.99371219041659</v>
      </c>
      <c r="W217" s="9">
        <f t="shared" si="49"/>
        <v>13.503680427992853</v>
      </c>
      <c r="X217" s="9">
        <f t="shared" si="50"/>
        <v>21.920634692484299</v>
      </c>
      <c r="Y217" s="9">
        <f t="shared" si="51"/>
        <v>23.332884811980346</v>
      </c>
      <c r="Z217" s="9">
        <f t="shared" si="52"/>
        <v>14.645898264012978</v>
      </c>
      <c r="AA217" s="9">
        <f t="shared" si="53"/>
        <v>2.353715158362629</v>
      </c>
      <c r="AB217" s="9">
        <f t="shared" si="54"/>
        <v>6.6642689969514572</v>
      </c>
      <c r="AC217" s="9">
        <f t="shared" si="55"/>
        <v>5.2623446413179957</v>
      </c>
      <c r="AD217" s="9">
        <f t="shared" si="56"/>
        <v>3.4661321618970362</v>
      </c>
      <c r="AE217" s="9">
        <f t="shared" si="57"/>
        <v>9.4970873424499977</v>
      </c>
      <c r="AF217" s="9">
        <f t="shared" si="58"/>
        <v>13.414025866451052</v>
      </c>
      <c r="AG217" s="9">
        <f t="shared" si="59"/>
        <v>9.5014423541741753</v>
      </c>
      <c r="AH217" s="9">
        <f t="shared" si="60"/>
        <v>39.419121148756183</v>
      </c>
      <c r="AI217" s="9">
        <f t="shared" si="61"/>
        <v>12.775577488002178</v>
      </c>
    </row>
    <row r="218" spans="1:35" x14ac:dyDescent="0.25">
      <c r="A218" t="s">
        <v>234</v>
      </c>
      <c r="B218" t="s">
        <v>2271</v>
      </c>
      <c r="C218" s="1">
        <v>11847</v>
      </c>
      <c r="D218" s="1">
        <v>2227.1468104732098</v>
      </c>
      <c r="E218" s="1">
        <v>1406.8869317490601</v>
      </c>
      <c r="F218" s="1">
        <v>2261.9209500801999</v>
      </c>
      <c r="G218" s="1">
        <v>2707.8803111888901</v>
      </c>
      <c r="H218" s="1">
        <v>2185.2006759209198</v>
      </c>
      <c r="I218" s="1">
        <v>945.69168006341704</v>
      </c>
      <c r="J218" s="1">
        <v>112.272640524309</v>
      </c>
      <c r="K218" s="1">
        <v>9624.4402290037797</v>
      </c>
      <c r="L218" s="1">
        <v>340.193912972558</v>
      </c>
      <c r="M218" s="1">
        <v>471.76443357377298</v>
      </c>
      <c r="N218" s="1">
        <v>732.76956739908906</v>
      </c>
      <c r="O218" s="1">
        <v>1574.06826692342</v>
      </c>
      <c r="P218" s="1">
        <v>1491.39814020785</v>
      </c>
      <c r="Q218" s="1">
        <v>1210.7364226305799</v>
      </c>
      <c r="R218" s="1">
        <v>2857.5344627036402</v>
      </c>
      <c r="S218" s="1">
        <v>945.97502259287603</v>
      </c>
      <c r="T218" s="1">
        <v>7</v>
      </c>
      <c r="U218" s="9">
        <f t="shared" si="47"/>
        <v>18.799247155171855</v>
      </c>
      <c r="V218" s="9">
        <f t="shared" si="48"/>
        <v>11.875470007166879</v>
      </c>
      <c r="W218" s="9">
        <f t="shared" si="49"/>
        <v>19.09277412070735</v>
      </c>
      <c r="X218" s="9">
        <f t="shared" si="50"/>
        <v>22.857097249842916</v>
      </c>
      <c r="Y218" s="9">
        <f t="shared" si="51"/>
        <v>18.445181699340928</v>
      </c>
      <c r="Z218" s="9">
        <f t="shared" si="52"/>
        <v>7.9825414034221067</v>
      </c>
      <c r="AA218" s="9">
        <f t="shared" si="53"/>
        <v>0.94768836434801218</v>
      </c>
      <c r="AB218" s="9">
        <f t="shared" si="54"/>
        <v>3.5346877831644168</v>
      </c>
      <c r="AC218" s="9">
        <f t="shared" si="55"/>
        <v>4.9017337356627237</v>
      </c>
      <c r="AD218" s="9">
        <f t="shared" si="56"/>
        <v>7.6136331045087449</v>
      </c>
      <c r="AE218" s="9">
        <f t="shared" si="57"/>
        <v>16.354907189094266</v>
      </c>
      <c r="AF218" s="9">
        <f t="shared" si="58"/>
        <v>15.495946826221019</v>
      </c>
      <c r="AG218" s="9">
        <f t="shared" si="59"/>
        <v>12.57981133263168</v>
      </c>
      <c r="AH218" s="9">
        <f t="shared" si="60"/>
        <v>29.690396477213326</v>
      </c>
      <c r="AI218" s="9">
        <f t="shared" si="61"/>
        <v>9.8288835515038926</v>
      </c>
    </row>
    <row r="219" spans="1:35" x14ac:dyDescent="0.25">
      <c r="A219" t="s">
        <v>235</v>
      </c>
      <c r="B219" t="s">
        <v>2272</v>
      </c>
      <c r="C219" s="1">
        <v>11904</v>
      </c>
      <c r="D219" s="1">
        <v>1576.95224098679</v>
      </c>
      <c r="E219" s="1">
        <v>1402.09428016315</v>
      </c>
      <c r="F219" s="1">
        <v>2037.52812757929</v>
      </c>
      <c r="G219" s="1">
        <v>2656.4941886368501</v>
      </c>
      <c r="H219" s="1">
        <v>2621.3720465686301</v>
      </c>
      <c r="I219" s="1">
        <v>1393.61529905369</v>
      </c>
      <c r="J219" s="1">
        <v>215.94381701159699</v>
      </c>
      <c r="K219" s="1">
        <v>10328.4872553024</v>
      </c>
      <c r="L219" s="1">
        <v>803.10882535858195</v>
      </c>
      <c r="M219" s="1">
        <v>529.38569704314295</v>
      </c>
      <c r="N219" s="1">
        <v>371.35071261738398</v>
      </c>
      <c r="O219" s="1">
        <v>863.71050245414801</v>
      </c>
      <c r="P219" s="1">
        <v>1415.7412214215899</v>
      </c>
      <c r="Q219" s="1">
        <v>1097.32419973835</v>
      </c>
      <c r="R219" s="1">
        <v>3676.9752207482002</v>
      </c>
      <c r="S219" s="1">
        <v>1570.8908759210501</v>
      </c>
      <c r="T219" s="1">
        <v>43</v>
      </c>
      <c r="U219" s="9">
        <f t="shared" si="47"/>
        <v>13.247246648074512</v>
      </c>
      <c r="V219" s="9">
        <f t="shared" si="48"/>
        <v>11.778345767499578</v>
      </c>
      <c r="W219" s="9">
        <f t="shared" si="49"/>
        <v>17.116331716895917</v>
      </c>
      <c r="X219" s="9">
        <f t="shared" si="50"/>
        <v>22.315979407231605</v>
      </c>
      <c r="Y219" s="9">
        <f t="shared" si="51"/>
        <v>22.020934530986477</v>
      </c>
      <c r="Z219" s="9">
        <f t="shared" si="52"/>
        <v>11.707117767588123</v>
      </c>
      <c r="AA219" s="9">
        <f t="shared" si="53"/>
        <v>1.814044161723765</v>
      </c>
      <c r="AB219" s="9">
        <f t="shared" si="54"/>
        <v>7.7756674865071362</v>
      </c>
      <c r="AC219" s="9">
        <f t="shared" si="55"/>
        <v>5.1254911194412225</v>
      </c>
      <c r="AD219" s="9">
        <f t="shared" si="56"/>
        <v>3.595402728765932</v>
      </c>
      <c r="AE219" s="9">
        <f t="shared" si="57"/>
        <v>8.3624104973430597</v>
      </c>
      <c r="AF219" s="9">
        <f t="shared" si="58"/>
        <v>13.707149812232009</v>
      </c>
      <c r="AG219" s="9">
        <f t="shared" si="59"/>
        <v>10.624248959352784</v>
      </c>
      <c r="AH219" s="9">
        <f t="shared" si="60"/>
        <v>35.600326842253963</v>
      </c>
      <c r="AI219" s="9">
        <f t="shared" si="61"/>
        <v>15.209302554104351</v>
      </c>
    </row>
    <row r="220" spans="1:35" x14ac:dyDescent="0.25">
      <c r="A220" t="s">
        <v>236</v>
      </c>
      <c r="B220" t="s">
        <v>2273</v>
      </c>
      <c r="C220" s="1">
        <v>13940</v>
      </c>
      <c r="D220" s="1">
        <v>2414.27864486313</v>
      </c>
      <c r="E220" s="1">
        <v>1629.70067288474</v>
      </c>
      <c r="F220" s="1">
        <v>2392.3238336586901</v>
      </c>
      <c r="G220" s="1">
        <v>2940.50224210739</v>
      </c>
      <c r="H220" s="1">
        <v>2545.9174530690202</v>
      </c>
      <c r="I220" s="1">
        <v>1710.9876322312</v>
      </c>
      <c r="J220" s="1">
        <v>306.28952118582998</v>
      </c>
      <c r="K220" s="1">
        <v>11510.1732844078</v>
      </c>
      <c r="L220" s="1">
        <v>709.18202136498701</v>
      </c>
      <c r="M220" s="1">
        <v>532.28538545504205</v>
      </c>
      <c r="N220" s="1">
        <v>537.92547515269302</v>
      </c>
      <c r="O220" s="1">
        <v>1330.729035395</v>
      </c>
      <c r="P220" s="1">
        <v>1653.55039550177</v>
      </c>
      <c r="Q220" s="1">
        <v>1431.3569179695801</v>
      </c>
      <c r="R220" s="1">
        <v>4150.6805576587303</v>
      </c>
      <c r="S220" s="1">
        <v>1164.4634959099801</v>
      </c>
      <c r="T220" s="1">
        <v>18</v>
      </c>
      <c r="U220" s="9">
        <f t="shared" si="47"/>
        <v>17.319072057841677</v>
      </c>
      <c r="V220" s="9">
        <f t="shared" si="48"/>
        <v>11.69082261753759</v>
      </c>
      <c r="W220" s="9">
        <f t="shared" si="49"/>
        <v>17.161576998986298</v>
      </c>
      <c r="X220" s="9">
        <f t="shared" si="50"/>
        <v>21.093990259020014</v>
      </c>
      <c r="Y220" s="9">
        <f t="shared" si="51"/>
        <v>18.263396363479341</v>
      </c>
      <c r="Z220" s="9">
        <f t="shared" si="52"/>
        <v>12.27394284240459</v>
      </c>
      <c r="AA220" s="9">
        <f t="shared" si="53"/>
        <v>2.197198860730488</v>
      </c>
      <c r="AB220" s="9">
        <f t="shared" si="54"/>
        <v>6.161349649928181</v>
      </c>
      <c r="AC220" s="9">
        <f t="shared" si="55"/>
        <v>4.6244776017064826</v>
      </c>
      <c r="AD220" s="9">
        <f t="shared" si="56"/>
        <v>4.673478512103646</v>
      </c>
      <c r="AE220" s="9">
        <f t="shared" si="57"/>
        <v>11.561329291172928</v>
      </c>
      <c r="AF220" s="9">
        <f t="shared" si="58"/>
        <v>14.365990455953813</v>
      </c>
      <c r="AG220" s="9">
        <f t="shared" si="59"/>
        <v>12.435580964784959</v>
      </c>
      <c r="AH220" s="9">
        <f t="shared" si="60"/>
        <v>36.060973671712048</v>
      </c>
      <c r="AI220" s="9">
        <f t="shared" si="61"/>
        <v>10.116819852637796</v>
      </c>
    </row>
    <row r="221" spans="1:35" x14ac:dyDescent="0.25">
      <c r="A221" t="s">
        <v>237</v>
      </c>
      <c r="B221" t="s">
        <v>2274</v>
      </c>
      <c r="C221" s="1">
        <v>13191</v>
      </c>
      <c r="D221" s="1">
        <v>2037.06223591515</v>
      </c>
      <c r="E221" s="1">
        <v>1551.8650331311701</v>
      </c>
      <c r="F221" s="1">
        <v>2143.7222794619602</v>
      </c>
      <c r="G221" s="1">
        <v>2766.9464846431401</v>
      </c>
      <c r="H221" s="1">
        <v>2754.51026034387</v>
      </c>
      <c r="I221" s="1">
        <v>1670.48553325073</v>
      </c>
      <c r="J221" s="1">
        <v>266.408173253972</v>
      </c>
      <c r="K221" s="1">
        <v>11166.5177720303</v>
      </c>
      <c r="L221" s="1">
        <v>346.70391512784499</v>
      </c>
      <c r="M221" s="1">
        <v>401.61660239630203</v>
      </c>
      <c r="N221" s="1">
        <v>376.24516356917701</v>
      </c>
      <c r="O221" s="1">
        <v>1215.4654472072</v>
      </c>
      <c r="P221" s="1">
        <v>1717.63011255536</v>
      </c>
      <c r="Q221" s="1">
        <v>1482.94558497809</v>
      </c>
      <c r="R221" s="1">
        <v>4028.8656239433899</v>
      </c>
      <c r="S221" s="1">
        <v>1597.0453222528699</v>
      </c>
      <c r="T221" s="1">
        <v>11</v>
      </c>
      <c r="U221" s="9">
        <f t="shared" si="47"/>
        <v>15.442818860701616</v>
      </c>
      <c r="V221" s="9">
        <f t="shared" si="48"/>
        <v>11.764574582148207</v>
      </c>
      <c r="W221" s="9">
        <f t="shared" si="49"/>
        <v>16.251400799499358</v>
      </c>
      <c r="X221" s="9">
        <f t="shared" si="50"/>
        <v>20.976017622948525</v>
      </c>
      <c r="Y221" s="9">
        <f t="shared" si="51"/>
        <v>20.881739521976119</v>
      </c>
      <c r="Z221" s="9">
        <f t="shared" si="52"/>
        <v>12.663827861805247</v>
      </c>
      <c r="AA221" s="9">
        <f t="shared" si="53"/>
        <v>2.0196207509208706</v>
      </c>
      <c r="AB221" s="9">
        <f t="shared" si="54"/>
        <v>3.1048525798818227</v>
      </c>
      <c r="AC221" s="9">
        <f t="shared" si="55"/>
        <v>3.5966145453353802</v>
      </c>
      <c r="AD221" s="9">
        <f t="shared" si="56"/>
        <v>3.3694046008827332</v>
      </c>
      <c r="AE221" s="9">
        <f t="shared" si="57"/>
        <v>10.884910336610726</v>
      </c>
      <c r="AF221" s="9">
        <f t="shared" si="58"/>
        <v>15.38196730280276</v>
      </c>
      <c r="AG221" s="9">
        <f t="shared" si="59"/>
        <v>13.280286793547639</v>
      </c>
      <c r="AH221" s="9">
        <f t="shared" si="60"/>
        <v>36.07987473082094</v>
      </c>
      <c r="AI221" s="9">
        <f t="shared" si="61"/>
        <v>14.302089110117402</v>
      </c>
    </row>
    <row r="222" spans="1:35" x14ac:dyDescent="0.25">
      <c r="A222" t="s">
        <v>238</v>
      </c>
      <c r="B222" t="s">
        <v>2275</v>
      </c>
      <c r="C222" s="1">
        <v>13198</v>
      </c>
      <c r="D222" s="1">
        <v>1779.26306310017</v>
      </c>
      <c r="E222" s="1">
        <v>1639.5908539274501</v>
      </c>
      <c r="F222" s="1">
        <v>1846.5070361944199</v>
      </c>
      <c r="G222" s="1">
        <v>2604.9708573913599</v>
      </c>
      <c r="H222" s="1">
        <v>3009.1239178128299</v>
      </c>
      <c r="I222" s="1">
        <v>2047.1122811840501</v>
      </c>
      <c r="J222" s="1">
        <v>271.43199038970602</v>
      </c>
      <c r="K222" s="1">
        <v>11318.2353412046</v>
      </c>
      <c r="L222" s="1">
        <v>333.511206818174</v>
      </c>
      <c r="M222" s="1">
        <v>501.48916818535002</v>
      </c>
      <c r="N222" s="1">
        <v>312.94631717720699</v>
      </c>
      <c r="O222" s="1">
        <v>1019.3723464096699</v>
      </c>
      <c r="P222" s="1">
        <v>1361.1681158003501</v>
      </c>
      <c r="Q222" s="1">
        <v>1564.1874245541801</v>
      </c>
      <c r="R222" s="1">
        <v>4718.5999555268299</v>
      </c>
      <c r="S222" s="1">
        <v>1506.96080673286</v>
      </c>
      <c r="T222" s="1">
        <v>11</v>
      </c>
      <c r="U222" s="9">
        <f t="shared" si="47"/>
        <v>13.481308252009169</v>
      </c>
      <c r="V222" s="9">
        <f t="shared" si="48"/>
        <v>12.423025109315427</v>
      </c>
      <c r="W222" s="9">
        <f t="shared" si="49"/>
        <v>13.9908094877589</v>
      </c>
      <c r="X222" s="9">
        <f t="shared" si="50"/>
        <v>19.737618255730869</v>
      </c>
      <c r="Y222" s="9">
        <f t="shared" si="51"/>
        <v>22.799847839163736</v>
      </c>
      <c r="Z222" s="9">
        <f t="shared" si="52"/>
        <v>15.510776490256479</v>
      </c>
      <c r="AA222" s="9">
        <f t="shared" si="53"/>
        <v>2.056614565765313</v>
      </c>
      <c r="AB222" s="9">
        <f t="shared" si="54"/>
        <v>2.9466714268081158</v>
      </c>
      <c r="AC222" s="9">
        <f t="shared" si="55"/>
        <v>4.4308070389705874</v>
      </c>
      <c r="AD222" s="9">
        <f t="shared" si="56"/>
        <v>2.7649744659214703</v>
      </c>
      <c r="AE222" s="9">
        <f t="shared" si="57"/>
        <v>9.0064600680160289</v>
      </c>
      <c r="AF222" s="9">
        <f t="shared" si="58"/>
        <v>12.026328087073342</v>
      </c>
      <c r="AG222" s="9">
        <f t="shared" si="59"/>
        <v>13.820064501218472</v>
      </c>
      <c r="AH222" s="9">
        <f t="shared" si="60"/>
        <v>41.690244223395247</v>
      </c>
      <c r="AI222" s="9">
        <f t="shared" si="61"/>
        <v>13.314450188596927</v>
      </c>
    </row>
    <row r="223" spans="1:35" x14ac:dyDescent="0.25">
      <c r="A223" t="s">
        <v>239</v>
      </c>
      <c r="B223" t="s">
        <v>2276</v>
      </c>
      <c r="C223" s="1">
        <v>11869</v>
      </c>
      <c r="D223" s="1">
        <v>1832.16130020329</v>
      </c>
      <c r="E223" s="1">
        <v>1446.7106883689901</v>
      </c>
      <c r="F223" s="1">
        <v>1981.20592380792</v>
      </c>
      <c r="G223" s="1">
        <v>2432.6678427700299</v>
      </c>
      <c r="H223" s="1">
        <v>2368.10912020262</v>
      </c>
      <c r="I223" s="1">
        <v>1537.9417759574101</v>
      </c>
      <c r="J223" s="1">
        <v>270.20334868971401</v>
      </c>
      <c r="K223" s="1">
        <v>10096.6533298007</v>
      </c>
      <c r="L223" s="1">
        <v>236.63838634418201</v>
      </c>
      <c r="M223" s="1">
        <v>488.78772911868498</v>
      </c>
      <c r="N223" s="1">
        <v>412.14107432601497</v>
      </c>
      <c r="O223" s="1">
        <v>1134.8301788747999</v>
      </c>
      <c r="P223" s="1">
        <v>1475.12133521087</v>
      </c>
      <c r="Q223" s="1">
        <v>1502.8749862744301</v>
      </c>
      <c r="R223" s="1">
        <v>3597.0396976404099</v>
      </c>
      <c r="S223" s="1">
        <v>1249.21994201128</v>
      </c>
      <c r="T223" s="1">
        <v>16</v>
      </c>
      <c r="U223" s="9">
        <f t="shared" si="47"/>
        <v>15.43652624655228</v>
      </c>
      <c r="V223" s="9">
        <f t="shared" si="48"/>
        <v>12.188985494725673</v>
      </c>
      <c r="W223" s="9">
        <f t="shared" si="49"/>
        <v>16.692273349127305</v>
      </c>
      <c r="X223" s="9">
        <f t="shared" si="50"/>
        <v>20.495979802595247</v>
      </c>
      <c r="Y223" s="9">
        <f t="shared" si="51"/>
        <v>19.952052575639229</v>
      </c>
      <c r="Z223" s="9">
        <f t="shared" si="52"/>
        <v>12.957635655551522</v>
      </c>
      <c r="AA223" s="9">
        <f t="shared" si="53"/>
        <v>2.2765468758085263</v>
      </c>
      <c r="AB223" s="9">
        <f t="shared" si="54"/>
        <v>2.3437309236490651</v>
      </c>
      <c r="AC223" s="9">
        <f t="shared" si="55"/>
        <v>4.8410865774306355</v>
      </c>
      <c r="AD223" s="9">
        <f t="shared" si="56"/>
        <v>4.0819572670635642</v>
      </c>
      <c r="AE223" s="9">
        <f t="shared" si="57"/>
        <v>11.23966666781854</v>
      </c>
      <c r="AF223" s="9">
        <f t="shared" si="58"/>
        <v>14.610002810109238</v>
      </c>
      <c r="AG223" s="9">
        <f t="shared" si="59"/>
        <v>14.884882516849727</v>
      </c>
      <c r="AH223" s="9">
        <f t="shared" si="60"/>
        <v>35.626059250975715</v>
      </c>
      <c r="AI223" s="9">
        <f t="shared" si="61"/>
        <v>12.372613986103241</v>
      </c>
    </row>
    <row r="224" spans="1:35" x14ac:dyDescent="0.25">
      <c r="A224" t="s">
        <v>240</v>
      </c>
      <c r="B224" t="s">
        <v>2277</v>
      </c>
      <c r="C224" s="1">
        <v>10306</v>
      </c>
      <c r="D224" s="1">
        <v>1511.12506293722</v>
      </c>
      <c r="E224" s="1">
        <v>1149.1089440338801</v>
      </c>
      <c r="F224" s="1">
        <v>1557.8592232087401</v>
      </c>
      <c r="G224" s="1">
        <v>2097.3135788408399</v>
      </c>
      <c r="H224" s="1">
        <v>2356.8136349965798</v>
      </c>
      <c r="I224" s="1">
        <v>1375.43638943467</v>
      </c>
      <c r="J224" s="1">
        <v>258.34316654805502</v>
      </c>
      <c r="K224" s="1">
        <v>8779.1491875230004</v>
      </c>
      <c r="L224" s="1">
        <v>455.81214752531599</v>
      </c>
      <c r="M224" s="1">
        <v>460.87323342005601</v>
      </c>
      <c r="N224" s="1">
        <v>314.84096594396999</v>
      </c>
      <c r="O224" s="1">
        <v>871.34875810361905</v>
      </c>
      <c r="P224" s="1">
        <v>1262.82039375214</v>
      </c>
      <c r="Q224" s="1">
        <v>960.06777583497001</v>
      </c>
      <c r="R224" s="1">
        <v>3564.42651895989</v>
      </c>
      <c r="S224" s="1">
        <v>888.95939398303904</v>
      </c>
      <c r="T224" s="1">
        <v>13</v>
      </c>
      <c r="U224" s="9">
        <f t="shared" si="47"/>
        <v>14.662575809598485</v>
      </c>
      <c r="V224" s="9">
        <f t="shared" si="48"/>
        <v>11.149902426100137</v>
      </c>
      <c r="W224" s="9">
        <f t="shared" si="49"/>
        <v>15.116041366279257</v>
      </c>
      <c r="X224" s="9">
        <f t="shared" si="50"/>
        <v>20.350413146136617</v>
      </c>
      <c r="Y224" s="9">
        <f t="shared" si="51"/>
        <v>22.868364399345818</v>
      </c>
      <c r="Z224" s="9">
        <f t="shared" si="52"/>
        <v>13.345976998201728</v>
      </c>
      <c r="AA224" s="9">
        <f t="shared" si="53"/>
        <v>2.5067258543378133</v>
      </c>
      <c r="AB224" s="9">
        <f t="shared" si="54"/>
        <v>5.1919854394674143</v>
      </c>
      <c r="AC224" s="9">
        <f t="shared" si="55"/>
        <v>5.2496343731697017</v>
      </c>
      <c r="AD224" s="9">
        <f t="shared" si="56"/>
        <v>3.5862355134757773</v>
      </c>
      <c r="AE224" s="9">
        <f t="shared" si="57"/>
        <v>9.9252073235295644</v>
      </c>
      <c r="AF224" s="9">
        <f t="shared" si="58"/>
        <v>14.38431409215452</v>
      </c>
      <c r="AG224" s="9">
        <f t="shared" si="59"/>
        <v>10.935772423134422</v>
      </c>
      <c r="AH224" s="9">
        <f t="shared" si="60"/>
        <v>40.601047354630701</v>
      </c>
      <c r="AI224" s="9">
        <f t="shared" si="61"/>
        <v>10.125803480437893</v>
      </c>
    </row>
    <row r="225" spans="1:35" x14ac:dyDescent="0.25">
      <c r="A225" t="s">
        <v>241</v>
      </c>
      <c r="B225" t="s">
        <v>2278</v>
      </c>
      <c r="C225" s="1">
        <v>10013</v>
      </c>
      <c r="D225" s="1">
        <v>1296.42299785004</v>
      </c>
      <c r="E225" s="1">
        <v>1071.09474585615</v>
      </c>
      <c r="F225" s="1">
        <v>1424.8301414595201</v>
      </c>
      <c r="G225" s="1">
        <v>2029.04624922479</v>
      </c>
      <c r="H225" s="1">
        <v>2384.1861056689099</v>
      </c>
      <c r="I225" s="1">
        <v>1577.6830060668599</v>
      </c>
      <c r="J225" s="1">
        <v>229.73675387372401</v>
      </c>
      <c r="K225" s="1">
        <v>8765.3064528442701</v>
      </c>
      <c r="L225" s="1">
        <v>403.83146084679601</v>
      </c>
      <c r="M225" s="1">
        <v>538.59011450897401</v>
      </c>
      <c r="N225" s="1">
        <v>318.21235767053798</v>
      </c>
      <c r="O225" s="1">
        <v>659.80833613541097</v>
      </c>
      <c r="P225" s="1">
        <v>1332.48915192456</v>
      </c>
      <c r="Q225" s="1">
        <v>940.30063666601097</v>
      </c>
      <c r="R225" s="1">
        <v>3810.3969250897298</v>
      </c>
      <c r="S225" s="1">
        <v>761.67747000225404</v>
      </c>
      <c r="T225" s="1">
        <v>14</v>
      </c>
      <c r="U225" s="9">
        <f t="shared" si="47"/>
        <v>12.947398360631579</v>
      </c>
      <c r="V225" s="9">
        <f t="shared" si="48"/>
        <v>10.697041304865175</v>
      </c>
      <c r="W225" s="9">
        <f t="shared" si="49"/>
        <v>14.229802671122741</v>
      </c>
      <c r="X225" s="9">
        <f t="shared" si="50"/>
        <v>20.26411913736932</v>
      </c>
      <c r="Y225" s="9">
        <f t="shared" si="51"/>
        <v>23.810906877748028</v>
      </c>
      <c r="Z225" s="9">
        <f t="shared" si="52"/>
        <v>15.756346809815838</v>
      </c>
      <c r="AA225" s="9">
        <f t="shared" si="53"/>
        <v>2.2943848384472587</v>
      </c>
      <c r="AB225" s="9">
        <f t="shared" si="54"/>
        <v>4.607157354045003</v>
      </c>
      <c r="AC225" s="9">
        <f t="shared" si="55"/>
        <v>6.1445668489343683</v>
      </c>
      <c r="AD225" s="9">
        <f t="shared" si="56"/>
        <v>3.6303620344874616</v>
      </c>
      <c r="AE225" s="9">
        <f t="shared" si="57"/>
        <v>7.5274987781095621</v>
      </c>
      <c r="AF225" s="9">
        <f t="shared" si="58"/>
        <v>15.201854710877544</v>
      </c>
      <c r="AG225" s="9">
        <f t="shared" si="59"/>
        <v>10.727527231645062</v>
      </c>
      <c r="AH225" s="9">
        <f t="shared" si="60"/>
        <v>43.471348612726338</v>
      </c>
      <c r="AI225" s="9">
        <f t="shared" si="61"/>
        <v>8.6896844291747026</v>
      </c>
    </row>
    <row r="226" spans="1:35" x14ac:dyDescent="0.25">
      <c r="A226" t="s">
        <v>242</v>
      </c>
      <c r="B226" t="s">
        <v>2279</v>
      </c>
      <c r="C226" s="1">
        <v>3457</v>
      </c>
      <c r="D226" s="1">
        <v>635.55384456943602</v>
      </c>
      <c r="E226" s="1">
        <v>428.21384924900099</v>
      </c>
      <c r="F226" s="1">
        <v>628.95990490984002</v>
      </c>
      <c r="G226" s="1">
        <v>759.02096047696205</v>
      </c>
      <c r="H226" s="1">
        <v>649.75630143185003</v>
      </c>
      <c r="I226" s="1">
        <v>333.05400371651501</v>
      </c>
      <c r="J226" s="1">
        <v>22.441135646402099</v>
      </c>
      <c r="K226" s="1">
        <v>2797.1441301330701</v>
      </c>
      <c r="L226" s="1">
        <v>49.508090208816903</v>
      </c>
      <c r="M226" s="1">
        <v>95.587626125948603</v>
      </c>
      <c r="N226" s="1">
        <v>157.16923977699801</v>
      </c>
      <c r="O226" s="1">
        <v>438.30925129964697</v>
      </c>
      <c r="P226" s="1">
        <v>438.23141818653897</v>
      </c>
      <c r="Q226" s="1">
        <v>334.29925311454798</v>
      </c>
      <c r="R226" s="1">
        <v>948.38570537480905</v>
      </c>
      <c r="S226" s="1">
        <v>335.65354604576203</v>
      </c>
      <c r="T226" s="1">
        <v>3</v>
      </c>
      <c r="U226" s="9">
        <f t="shared" si="47"/>
        <v>18.384548584594622</v>
      </c>
      <c r="V226" s="9">
        <f t="shared" si="48"/>
        <v>12.386862865172144</v>
      </c>
      <c r="W226" s="9">
        <f t="shared" si="49"/>
        <v>18.193806910900783</v>
      </c>
      <c r="X226" s="9">
        <f t="shared" si="50"/>
        <v>21.956059024499915</v>
      </c>
      <c r="Y226" s="9">
        <f t="shared" si="51"/>
        <v>18.795380429038183</v>
      </c>
      <c r="Z226" s="9">
        <f t="shared" si="52"/>
        <v>9.6341916030232859</v>
      </c>
      <c r="AA226" s="9">
        <f t="shared" si="53"/>
        <v>0.6491505827712496</v>
      </c>
      <c r="AB226" s="9">
        <f t="shared" si="54"/>
        <v>1.7699513469998283</v>
      </c>
      <c r="AC226" s="9">
        <f t="shared" si="55"/>
        <v>3.4173293072817508</v>
      </c>
      <c r="AD226" s="9">
        <f t="shared" si="56"/>
        <v>5.6189181702810895</v>
      </c>
      <c r="AE226" s="9">
        <f t="shared" si="57"/>
        <v>15.669884385928837</v>
      </c>
      <c r="AF226" s="9">
        <f t="shared" si="58"/>
        <v>15.667101793774593</v>
      </c>
      <c r="AG226" s="9">
        <f t="shared" si="59"/>
        <v>11.951448962290126</v>
      </c>
      <c r="AH226" s="9">
        <f t="shared" si="60"/>
        <v>33.905500083390088</v>
      </c>
      <c r="AI226" s="9">
        <f t="shared" si="61"/>
        <v>11.999865950053628</v>
      </c>
    </row>
    <row r="227" spans="1:35" x14ac:dyDescent="0.25">
      <c r="A227" t="s">
        <v>243</v>
      </c>
      <c r="B227" t="s">
        <v>2280</v>
      </c>
      <c r="C227" s="1">
        <v>3492</v>
      </c>
      <c r="D227" s="1">
        <v>547.46070464885304</v>
      </c>
      <c r="E227" s="1">
        <v>351.967489117198</v>
      </c>
      <c r="F227" s="1">
        <v>580.89819625704604</v>
      </c>
      <c r="G227" s="1">
        <v>765.68252210057699</v>
      </c>
      <c r="H227" s="1">
        <v>739.94482231329698</v>
      </c>
      <c r="I227" s="1">
        <v>404.82040296073001</v>
      </c>
      <c r="J227" s="1">
        <v>101.2258626023</v>
      </c>
      <c r="K227" s="1">
        <v>2901.2130675602798</v>
      </c>
      <c r="L227" s="1">
        <v>101.55467021883</v>
      </c>
      <c r="M227" s="1">
        <v>145.53524515787899</v>
      </c>
      <c r="N227" s="1">
        <v>126.522872781499</v>
      </c>
      <c r="O227" s="1">
        <v>356.44029145177302</v>
      </c>
      <c r="P227" s="1">
        <v>459.52633771692399</v>
      </c>
      <c r="Q227" s="1">
        <v>291.244099477573</v>
      </c>
      <c r="R227" s="1">
        <v>1114.2907103392399</v>
      </c>
      <c r="S227" s="1">
        <v>306.09884041656198</v>
      </c>
      <c r="T227" s="1">
        <v>5</v>
      </c>
      <c r="U227" s="9">
        <f t="shared" si="47"/>
        <v>15.677568861651004</v>
      </c>
      <c r="V227" s="9">
        <f t="shared" si="48"/>
        <v>10.079252265670045</v>
      </c>
      <c r="W227" s="9">
        <f t="shared" si="49"/>
        <v>16.635114440350687</v>
      </c>
      <c r="X227" s="9">
        <f t="shared" si="50"/>
        <v>21.926761801276545</v>
      </c>
      <c r="Y227" s="9">
        <f t="shared" si="51"/>
        <v>21.189714270140232</v>
      </c>
      <c r="Z227" s="9">
        <f t="shared" si="52"/>
        <v>11.592795044694444</v>
      </c>
      <c r="AA227" s="9">
        <f t="shared" si="53"/>
        <v>2.8987933162170676</v>
      </c>
      <c r="AB227" s="9">
        <f t="shared" si="54"/>
        <v>3.500420956818262</v>
      </c>
      <c r="AC227" s="9">
        <f t="shared" si="55"/>
        <v>5.0163583910872189</v>
      </c>
      <c r="AD227" s="9">
        <f t="shared" si="56"/>
        <v>4.3610334654909026</v>
      </c>
      <c r="AE227" s="9">
        <f t="shared" si="57"/>
        <v>12.285905348948216</v>
      </c>
      <c r="AF227" s="9">
        <f t="shared" si="58"/>
        <v>15.839110296830214</v>
      </c>
      <c r="AG227" s="9">
        <f t="shared" si="59"/>
        <v>10.038700801885234</v>
      </c>
      <c r="AH227" s="9">
        <f t="shared" si="60"/>
        <v>38.407751667694015</v>
      </c>
      <c r="AI227" s="9">
        <f t="shared" si="61"/>
        <v>10.550719071245947</v>
      </c>
    </row>
    <row r="228" spans="1:35" x14ac:dyDescent="0.25">
      <c r="A228" t="s">
        <v>244</v>
      </c>
      <c r="B228" t="s">
        <v>2281</v>
      </c>
      <c r="C228" s="1">
        <v>10636</v>
      </c>
      <c r="D228" s="1">
        <v>1675.7575848906099</v>
      </c>
      <c r="E228" s="1">
        <v>1116.8886783411599</v>
      </c>
      <c r="F228" s="1">
        <v>1751.3507272674401</v>
      </c>
      <c r="G228" s="1">
        <v>2282.4554099728898</v>
      </c>
      <c r="H228" s="1">
        <v>2185.9254110551801</v>
      </c>
      <c r="I228" s="1">
        <v>1415.46144148025</v>
      </c>
      <c r="J228" s="1">
        <v>208.16074699247301</v>
      </c>
      <c r="K228" s="1">
        <v>8887.5004218715294</v>
      </c>
      <c r="L228" s="1">
        <v>822.35730841169504</v>
      </c>
      <c r="M228" s="1">
        <v>339.72033322307999</v>
      </c>
      <c r="N228" s="1">
        <v>280.87725355328001</v>
      </c>
      <c r="O228" s="1">
        <v>987.75150064485604</v>
      </c>
      <c r="P228" s="1">
        <v>1116.62576706714</v>
      </c>
      <c r="Q228" s="1">
        <v>926.73387529843501</v>
      </c>
      <c r="R228" s="1">
        <v>3465.1235321947402</v>
      </c>
      <c r="S228" s="1">
        <v>948.31085147830402</v>
      </c>
      <c r="T228" s="1">
        <v>14</v>
      </c>
      <c r="U228" s="9">
        <f t="shared" si="47"/>
        <v>15.755524491261847</v>
      </c>
      <c r="V228" s="9">
        <f t="shared" si="48"/>
        <v>10.501021797115079</v>
      </c>
      <c r="W228" s="9">
        <f t="shared" si="49"/>
        <v>16.466253547080107</v>
      </c>
      <c r="X228" s="9">
        <f t="shared" si="50"/>
        <v>21.45971615243409</v>
      </c>
      <c r="Y228" s="9">
        <f t="shared" si="51"/>
        <v>20.552138125753856</v>
      </c>
      <c r="Z228" s="9">
        <f t="shared" si="52"/>
        <v>13.308212123733076</v>
      </c>
      <c r="AA228" s="9">
        <f t="shared" si="53"/>
        <v>1.9571337626219727</v>
      </c>
      <c r="AB228" s="9">
        <f t="shared" si="54"/>
        <v>9.2529650562708294</v>
      </c>
      <c r="AC228" s="9">
        <f t="shared" si="55"/>
        <v>3.8224508252854936</v>
      </c>
      <c r="AD228" s="9">
        <f t="shared" si="56"/>
        <v>3.1603627591629739</v>
      </c>
      <c r="AE228" s="9">
        <f t="shared" si="57"/>
        <v>11.113940407969684</v>
      </c>
      <c r="AF228" s="9">
        <f t="shared" si="58"/>
        <v>12.564002408587241</v>
      </c>
      <c r="AG228" s="9">
        <f t="shared" si="59"/>
        <v>10.427384881105676</v>
      </c>
      <c r="AH228" s="9">
        <f t="shared" si="60"/>
        <v>38.988729875807472</v>
      </c>
      <c r="AI228" s="9">
        <f t="shared" si="61"/>
        <v>10.670163785810642</v>
      </c>
    </row>
    <row r="229" spans="1:35" x14ac:dyDescent="0.25">
      <c r="A229" t="s">
        <v>245</v>
      </c>
      <c r="B229" t="s">
        <v>2282</v>
      </c>
      <c r="C229" s="1">
        <v>13450</v>
      </c>
      <c r="D229" s="1">
        <v>2262.6532270839498</v>
      </c>
      <c r="E229" s="1">
        <v>1769.2488982848899</v>
      </c>
      <c r="F229" s="1">
        <v>2413.7874903791399</v>
      </c>
      <c r="G229" s="1">
        <v>2965.00289834257</v>
      </c>
      <c r="H229" s="1">
        <v>2584.4532890221399</v>
      </c>
      <c r="I229" s="1">
        <v>1262.78097740216</v>
      </c>
      <c r="J229" s="1">
        <v>192.07321948515801</v>
      </c>
      <c r="K229" s="1">
        <v>11237.369693766999</v>
      </c>
      <c r="L229" s="1">
        <v>175.45507510563201</v>
      </c>
      <c r="M229" s="1">
        <v>536.063980085445</v>
      </c>
      <c r="N229" s="1">
        <v>797.524762954533</v>
      </c>
      <c r="O229" s="1">
        <v>1818.4434927718901</v>
      </c>
      <c r="P229" s="1">
        <v>1921.1309415082101</v>
      </c>
      <c r="Q229" s="1">
        <v>1225.3474625469</v>
      </c>
      <c r="R229" s="1">
        <v>3446.60722046414</v>
      </c>
      <c r="S229" s="1">
        <v>1316.79675833021</v>
      </c>
      <c r="T229" s="1">
        <v>4</v>
      </c>
      <c r="U229" s="9">
        <f t="shared" si="47"/>
        <v>16.822700573114869</v>
      </c>
      <c r="V229" s="9">
        <f t="shared" si="48"/>
        <v>13.154266901746395</v>
      </c>
      <c r="W229" s="9">
        <f t="shared" si="49"/>
        <v>17.946375393153456</v>
      </c>
      <c r="X229" s="9">
        <f t="shared" si="50"/>
        <v>22.044631214442902</v>
      </c>
      <c r="Y229" s="9">
        <f t="shared" si="51"/>
        <v>19.215266089383938</v>
      </c>
      <c r="Z229" s="9">
        <f t="shared" si="52"/>
        <v>9.3887061516889219</v>
      </c>
      <c r="AA229" s="9">
        <f t="shared" si="53"/>
        <v>1.4280536764695764</v>
      </c>
      <c r="AB229" s="9">
        <f t="shared" si="54"/>
        <v>1.5613535897368509</v>
      </c>
      <c r="AC229" s="9">
        <f t="shared" si="55"/>
        <v>4.7703688202300771</v>
      </c>
      <c r="AD229" s="9">
        <f t="shared" si="56"/>
        <v>7.0970768488367337</v>
      </c>
      <c r="AE229" s="9">
        <f t="shared" si="57"/>
        <v>16.182109713632727</v>
      </c>
      <c r="AF229" s="9">
        <f t="shared" si="58"/>
        <v>17.095912957049002</v>
      </c>
      <c r="AG229" s="9">
        <f t="shared" si="59"/>
        <v>10.904219545491683</v>
      </c>
      <c r="AH229" s="9">
        <f t="shared" si="60"/>
        <v>30.670942706244325</v>
      </c>
      <c r="AI229" s="9">
        <f t="shared" si="61"/>
        <v>11.71801581877825</v>
      </c>
    </row>
    <row r="230" spans="1:35" x14ac:dyDescent="0.25">
      <c r="A230" t="s">
        <v>246</v>
      </c>
      <c r="B230" t="s">
        <v>2283</v>
      </c>
      <c r="C230" s="1">
        <v>10954</v>
      </c>
      <c r="D230" s="1">
        <v>1622.8126160373699</v>
      </c>
      <c r="E230" s="1">
        <v>1251.6695202935</v>
      </c>
      <c r="F230" s="1">
        <v>1763.44897016855</v>
      </c>
      <c r="G230" s="1">
        <v>2361.3328325063799</v>
      </c>
      <c r="H230" s="1">
        <v>2280.6024851961301</v>
      </c>
      <c r="I230" s="1">
        <v>1471.8995452105301</v>
      </c>
      <c r="J230" s="1">
        <v>202.23403058754201</v>
      </c>
      <c r="K230" s="1">
        <v>9284.9394974333009</v>
      </c>
      <c r="L230" s="1">
        <v>1035.5352963360399</v>
      </c>
      <c r="M230" s="1">
        <v>404.74094622489002</v>
      </c>
      <c r="N230" s="1">
        <v>269.49674581044201</v>
      </c>
      <c r="O230" s="1">
        <v>890.06915067884597</v>
      </c>
      <c r="P230" s="1">
        <v>1075.83177891026</v>
      </c>
      <c r="Q230" s="1">
        <v>967.60334555285999</v>
      </c>
      <c r="R230" s="1">
        <v>3747.6252795062701</v>
      </c>
      <c r="S230" s="1">
        <v>894.03695441368404</v>
      </c>
      <c r="T230" s="1">
        <v>22</v>
      </c>
      <c r="U230" s="9">
        <f t="shared" si="47"/>
        <v>14.814794741988042</v>
      </c>
      <c r="V230" s="9">
        <f t="shared" si="48"/>
        <v>11.426597775182582</v>
      </c>
      <c r="W230" s="9">
        <f t="shared" si="49"/>
        <v>16.098676010302629</v>
      </c>
      <c r="X230" s="9">
        <f t="shared" si="50"/>
        <v>21.556808768544641</v>
      </c>
      <c r="Y230" s="9">
        <f t="shared" si="51"/>
        <v>20.819814544423316</v>
      </c>
      <c r="Z230" s="9">
        <f t="shared" si="52"/>
        <v>13.437096450707777</v>
      </c>
      <c r="AA230" s="9">
        <f t="shared" si="53"/>
        <v>1.8462117088510317</v>
      </c>
      <c r="AB230" s="9">
        <f t="shared" si="54"/>
        <v>11.152849155584697</v>
      </c>
      <c r="AC230" s="9">
        <f t="shared" si="55"/>
        <v>4.3591123704874475</v>
      </c>
      <c r="AD230" s="9">
        <f t="shared" si="56"/>
        <v>2.9025148293636249</v>
      </c>
      <c r="AE230" s="9">
        <f t="shared" si="57"/>
        <v>9.5861599413210374</v>
      </c>
      <c r="AF230" s="9">
        <f t="shared" si="58"/>
        <v>11.58684748788788</v>
      </c>
      <c r="AG230" s="9">
        <f t="shared" si="59"/>
        <v>10.421213254220357</v>
      </c>
      <c r="AH230" s="9">
        <f t="shared" si="60"/>
        <v>40.362409260095362</v>
      </c>
      <c r="AI230" s="9">
        <f t="shared" si="61"/>
        <v>9.6288937010395035</v>
      </c>
    </row>
    <row r="231" spans="1:35" x14ac:dyDescent="0.25">
      <c r="A231" t="s">
        <v>247</v>
      </c>
      <c r="B231" t="s">
        <v>2284</v>
      </c>
      <c r="C231" s="1">
        <v>2283</v>
      </c>
      <c r="D231" s="1">
        <v>429</v>
      </c>
      <c r="E231" s="1">
        <v>373</v>
      </c>
      <c r="F231" s="1">
        <v>446</v>
      </c>
      <c r="G231" s="1">
        <v>584</v>
      </c>
      <c r="H231" s="1">
        <v>297</v>
      </c>
      <c r="I231" s="1">
        <v>141</v>
      </c>
      <c r="J231" s="1">
        <v>13</v>
      </c>
      <c r="K231" s="1">
        <v>1855</v>
      </c>
      <c r="L231" s="1">
        <v>25</v>
      </c>
      <c r="M231" s="1">
        <v>80</v>
      </c>
      <c r="N231" s="1">
        <v>180</v>
      </c>
      <c r="O231" s="1">
        <v>325</v>
      </c>
      <c r="P231" s="1">
        <v>390</v>
      </c>
      <c r="Q231" s="1">
        <v>250</v>
      </c>
      <c r="R231" s="1">
        <v>430</v>
      </c>
      <c r="S231" s="1">
        <v>175</v>
      </c>
      <c r="T231" s="1">
        <v>1</v>
      </c>
      <c r="U231" s="9">
        <f t="shared" si="47"/>
        <v>18.791064388961892</v>
      </c>
      <c r="V231" s="9">
        <f t="shared" si="48"/>
        <v>16.338151554971528</v>
      </c>
      <c r="W231" s="9">
        <f t="shared" si="49"/>
        <v>19.53569864213754</v>
      </c>
      <c r="X231" s="9">
        <f t="shared" si="50"/>
        <v>25.580376697328077</v>
      </c>
      <c r="Y231" s="9">
        <f t="shared" si="51"/>
        <v>13.009198423127463</v>
      </c>
      <c r="Z231" s="9">
        <f t="shared" si="52"/>
        <v>6.1760840998685937</v>
      </c>
      <c r="AA231" s="9">
        <f t="shared" si="53"/>
        <v>0.56942619360490587</v>
      </c>
      <c r="AB231" s="9">
        <f t="shared" si="54"/>
        <v>1.3477088948787064</v>
      </c>
      <c r="AC231" s="9">
        <f t="shared" si="55"/>
        <v>4.3126684636118604</v>
      </c>
      <c r="AD231" s="9">
        <f t="shared" si="56"/>
        <v>9.703504043126685</v>
      </c>
      <c r="AE231" s="9">
        <f t="shared" si="57"/>
        <v>17.520215633423181</v>
      </c>
      <c r="AF231" s="9">
        <f t="shared" si="58"/>
        <v>21.024258760107816</v>
      </c>
      <c r="AG231" s="9">
        <f t="shared" si="59"/>
        <v>13.477088948787062</v>
      </c>
      <c r="AH231" s="9">
        <f t="shared" si="60"/>
        <v>23.180592991913745</v>
      </c>
      <c r="AI231" s="9">
        <f t="shared" si="61"/>
        <v>9.433962264150944</v>
      </c>
    </row>
    <row r="232" spans="1:35" x14ac:dyDescent="0.25">
      <c r="A232" t="s">
        <v>248</v>
      </c>
      <c r="B232" t="s">
        <v>2285</v>
      </c>
      <c r="C232" s="1">
        <v>11881</v>
      </c>
      <c r="D232" s="1">
        <v>2149.2156780077398</v>
      </c>
      <c r="E232" s="1">
        <v>1935.0339042358301</v>
      </c>
      <c r="F232" s="1">
        <v>2098.7505326044502</v>
      </c>
      <c r="G232" s="1">
        <v>2364.9571709521701</v>
      </c>
      <c r="H232" s="1">
        <v>2159.2237684042402</v>
      </c>
      <c r="I232" s="1">
        <v>1035.73449663408</v>
      </c>
      <c r="J232" s="1">
        <v>138.08444916148801</v>
      </c>
      <c r="K232" s="1">
        <v>9738.7845058901094</v>
      </c>
      <c r="L232" s="1">
        <v>41.107693792402301</v>
      </c>
      <c r="M232" s="1">
        <v>325.89833153158497</v>
      </c>
      <c r="N232" s="1">
        <v>540.40554408964897</v>
      </c>
      <c r="O232" s="1">
        <v>1377.03842918382</v>
      </c>
      <c r="P232" s="1">
        <v>1574.41015961676</v>
      </c>
      <c r="Q232" s="1">
        <v>1439.39629612352</v>
      </c>
      <c r="R232" s="1">
        <v>2924.7904604025198</v>
      </c>
      <c r="S232" s="1">
        <v>1515.73759114986</v>
      </c>
      <c r="T232" s="1">
        <v>1</v>
      </c>
      <c r="U232" s="9">
        <f t="shared" si="47"/>
        <v>18.089518373939399</v>
      </c>
      <c r="V232" s="9">
        <f t="shared" si="48"/>
        <v>16.286793234877788</v>
      </c>
      <c r="W232" s="9">
        <f t="shared" si="49"/>
        <v>17.66476334150703</v>
      </c>
      <c r="X232" s="9">
        <f t="shared" si="50"/>
        <v>19.905371357227256</v>
      </c>
      <c r="Y232" s="9">
        <f t="shared" si="51"/>
        <v>18.173754468514776</v>
      </c>
      <c r="Z232" s="9">
        <f t="shared" si="52"/>
        <v>8.7175700415291644</v>
      </c>
      <c r="AA232" s="9">
        <f t="shared" si="53"/>
        <v>1.1622291824045787</v>
      </c>
      <c r="AB232" s="9">
        <f t="shared" si="54"/>
        <v>0.42210292021083301</v>
      </c>
      <c r="AC232" s="9">
        <f t="shared" si="55"/>
        <v>3.346396373535923</v>
      </c>
      <c r="AD232" s="9">
        <f t="shared" si="56"/>
        <v>5.5490040236829001</v>
      </c>
      <c r="AE232" s="9">
        <f t="shared" si="57"/>
        <v>14.13973610722133</v>
      </c>
      <c r="AF232" s="9">
        <f t="shared" si="58"/>
        <v>16.166392825147142</v>
      </c>
      <c r="AG232" s="9">
        <f t="shared" si="59"/>
        <v>14.780040519974126</v>
      </c>
      <c r="AH232" s="9">
        <f t="shared" si="60"/>
        <v>30.032397355476743</v>
      </c>
      <c r="AI232" s="9">
        <f t="shared" si="61"/>
        <v>15.563929874751079</v>
      </c>
    </row>
    <row r="233" spans="1:35" x14ac:dyDescent="0.25">
      <c r="A233" t="s">
        <v>249</v>
      </c>
      <c r="B233" t="s">
        <v>2286</v>
      </c>
      <c r="C233" s="1">
        <v>12693</v>
      </c>
      <c r="D233" s="1">
        <v>1944.0363776868301</v>
      </c>
      <c r="E233" s="1">
        <v>1819.34744975015</v>
      </c>
      <c r="F233" s="1">
        <v>2088.8312478656198</v>
      </c>
      <c r="G233" s="1">
        <v>2652.0388981465098</v>
      </c>
      <c r="H233" s="1">
        <v>2361.6933874820602</v>
      </c>
      <c r="I233" s="1">
        <v>1538.5587051908799</v>
      </c>
      <c r="J233" s="1">
        <v>288.49393387794697</v>
      </c>
      <c r="K233" s="1">
        <v>10678.966307043</v>
      </c>
      <c r="L233" s="1">
        <v>291.68323622431802</v>
      </c>
      <c r="M233" s="1">
        <v>502.64721158194101</v>
      </c>
      <c r="N233" s="1">
        <v>527.01509690362695</v>
      </c>
      <c r="O233" s="1">
        <v>1307.2897512684799</v>
      </c>
      <c r="P233" s="1">
        <v>1585.8328167360401</v>
      </c>
      <c r="Q233" s="1">
        <v>1464.8084621225801</v>
      </c>
      <c r="R233" s="1">
        <v>3669.97332434696</v>
      </c>
      <c r="S233" s="1">
        <v>1329.7164078590599</v>
      </c>
      <c r="T233" s="1">
        <v>11</v>
      </c>
      <c r="U233" s="9">
        <f t="shared" si="47"/>
        <v>15.31581484035949</v>
      </c>
      <c r="V233" s="9">
        <f t="shared" si="48"/>
        <v>14.333470808714646</v>
      </c>
      <c r="W233" s="9">
        <f t="shared" si="49"/>
        <v>16.456560685934136</v>
      </c>
      <c r="X233" s="9">
        <f t="shared" si="50"/>
        <v>20.893712267757898</v>
      </c>
      <c r="Y233" s="9">
        <f t="shared" si="51"/>
        <v>18.606266347451825</v>
      </c>
      <c r="Z233" s="9">
        <f t="shared" si="52"/>
        <v>12.121316514542503</v>
      </c>
      <c r="AA233" s="9">
        <f t="shared" si="53"/>
        <v>2.2728585352394783</v>
      </c>
      <c r="AB233" s="9">
        <f t="shared" si="54"/>
        <v>2.7313808081962661</v>
      </c>
      <c r="AC233" s="9">
        <f t="shared" si="55"/>
        <v>4.7068901345857297</v>
      </c>
      <c r="AD233" s="9">
        <f t="shared" si="56"/>
        <v>4.9350759404124123</v>
      </c>
      <c r="AE233" s="9">
        <f t="shared" si="57"/>
        <v>12.24172559104616</v>
      </c>
      <c r="AF233" s="9">
        <f t="shared" si="58"/>
        <v>14.850059183070465</v>
      </c>
      <c r="AG233" s="9">
        <f t="shared" si="59"/>
        <v>13.716762652921833</v>
      </c>
      <c r="AH233" s="9">
        <f t="shared" si="60"/>
        <v>34.366372351287751</v>
      </c>
      <c r="AI233" s="9">
        <f t="shared" si="61"/>
        <v>12.451733338479439</v>
      </c>
    </row>
    <row r="234" spans="1:35" x14ac:dyDescent="0.25">
      <c r="A234" t="s">
        <v>250</v>
      </c>
      <c r="B234" t="s">
        <v>2287</v>
      </c>
      <c r="C234" s="1">
        <v>10356</v>
      </c>
      <c r="D234" s="1">
        <v>1615.42077761825</v>
      </c>
      <c r="E234" s="1">
        <v>1160.7257988449901</v>
      </c>
      <c r="F234" s="1">
        <v>1664.1927506021</v>
      </c>
      <c r="G234" s="1">
        <v>2152.5425432750799</v>
      </c>
      <c r="H234" s="1">
        <v>2379.14414503437</v>
      </c>
      <c r="I234" s="1">
        <v>1173.5650742355899</v>
      </c>
      <c r="J234" s="1">
        <v>210.40891038961101</v>
      </c>
      <c r="K234" s="1">
        <v>8734.3781709302402</v>
      </c>
      <c r="L234" s="1">
        <v>601.58435509927801</v>
      </c>
      <c r="M234" s="1">
        <v>442.00635229262201</v>
      </c>
      <c r="N234" s="1">
        <v>298.742891470909</v>
      </c>
      <c r="O234" s="1">
        <v>1075.8091576320001</v>
      </c>
      <c r="P234" s="1">
        <v>1124.12620355891</v>
      </c>
      <c r="Q234" s="1">
        <v>981.19997537535698</v>
      </c>
      <c r="R234" s="1">
        <v>3375.7425898261399</v>
      </c>
      <c r="S234" s="1">
        <v>835.16664567502596</v>
      </c>
      <c r="T234" s="1">
        <v>18</v>
      </c>
      <c r="U234" s="9">
        <f t="shared" si="47"/>
        <v>15.598887385266993</v>
      </c>
      <c r="V234" s="9">
        <f t="shared" si="48"/>
        <v>11.208244484791329</v>
      </c>
      <c r="W234" s="9">
        <f t="shared" si="49"/>
        <v>16.069841160700076</v>
      </c>
      <c r="X234" s="9">
        <f t="shared" si="50"/>
        <v>20.785462951671303</v>
      </c>
      <c r="Y234" s="9">
        <f t="shared" si="51"/>
        <v>22.973581933510719</v>
      </c>
      <c r="Z234" s="9">
        <f t="shared" si="52"/>
        <v>11.332223582807936</v>
      </c>
      <c r="AA234" s="9">
        <f t="shared" si="53"/>
        <v>2.0317585012515549</v>
      </c>
      <c r="AB234" s="9">
        <f t="shared" si="54"/>
        <v>6.8875464666903392</v>
      </c>
      <c r="AC234" s="9">
        <f t="shared" si="55"/>
        <v>5.0605360066009926</v>
      </c>
      <c r="AD234" s="9">
        <f t="shared" si="56"/>
        <v>3.420310932553678</v>
      </c>
      <c r="AE234" s="9">
        <f t="shared" si="57"/>
        <v>12.316951894898578</v>
      </c>
      <c r="AF234" s="9">
        <f t="shared" si="58"/>
        <v>12.870134330801328</v>
      </c>
      <c r="AG234" s="9">
        <f t="shared" si="59"/>
        <v>11.233770237256122</v>
      </c>
      <c r="AH234" s="9">
        <f t="shared" si="60"/>
        <v>38.648917229864026</v>
      </c>
      <c r="AI234" s="9">
        <f t="shared" si="61"/>
        <v>9.5618329013349541</v>
      </c>
    </row>
    <row r="235" spans="1:35" x14ac:dyDescent="0.25">
      <c r="A235" t="s">
        <v>251</v>
      </c>
      <c r="B235" t="s">
        <v>2288</v>
      </c>
      <c r="C235" s="1">
        <v>12628</v>
      </c>
      <c r="D235" s="1">
        <v>2409.0426448343001</v>
      </c>
      <c r="E235" s="1">
        <v>1481.68154022718</v>
      </c>
      <c r="F235" s="1">
        <v>2392.5736687742801</v>
      </c>
      <c r="G235" s="1">
        <v>2807.82926352903</v>
      </c>
      <c r="H235" s="1">
        <v>2201.8007254884901</v>
      </c>
      <c r="I235" s="1">
        <v>1124.3737847069599</v>
      </c>
      <c r="J235" s="1">
        <v>210.69837243975101</v>
      </c>
      <c r="K235" s="1">
        <v>10264.2967379283</v>
      </c>
      <c r="L235" s="1">
        <v>327.20162236838001</v>
      </c>
      <c r="M235" s="1">
        <v>536.74665044115795</v>
      </c>
      <c r="N235" s="1">
        <v>768.73807589806597</v>
      </c>
      <c r="O235" s="1">
        <v>1757.1904781282201</v>
      </c>
      <c r="P235" s="1">
        <v>1467.95370180807</v>
      </c>
      <c r="Q235" s="1">
        <v>1232.68591780529</v>
      </c>
      <c r="R235" s="1">
        <v>3094.4519297923498</v>
      </c>
      <c r="S235" s="1">
        <v>1079.32836168677</v>
      </c>
      <c r="T235" s="1">
        <v>10</v>
      </c>
      <c r="U235" s="9">
        <f t="shared" si="47"/>
        <v>19.076992752884859</v>
      </c>
      <c r="V235" s="9">
        <f t="shared" si="48"/>
        <v>11.733303296065726</v>
      </c>
      <c r="W235" s="9">
        <f t="shared" si="49"/>
        <v>18.946576407778586</v>
      </c>
      <c r="X235" s="9">
        <f t="shared" si="50"/>
        <v>22.234948238272331</v>
      </c>
      <c r="Y235" s="9">
        <f t="shared" si="51"/>
        <v>17.435862571179047</v>
      </c>
      <c r="Z235" s="9">
        <f t="shared" si="52"/>
        <v>8.9038152099062398</v>
      </c>
      <c r="AA235" s="9">
        <f t="shared" si="53"/>
        <v>1.6685015239131376</v>
      </c>
      <c r="AB235" s="9">
        <f t="shared" si="54"/>
        <v>3.1877646440141882</v>
      </c>
      <c r="AC235" s="9">
        <f t="shared" si="55"/>
        <v>5.2292588975705367</v>
      </c>
      <c r="AD235" s="9">
        <f t="shared" si="56"/>
        <v>7.4894373723379388</v>
      </c>
      <c r="AE235" s="9">
        <f t="shared" si="57"/>
        <v>17.119443474730286</v>
      </c>
      <c r="AF235" s="9">
        <f t="shared" si="58"/>
        <v>14.301551672641482</v>
      </c>
      <c r="AG235" s="9">
        <f t="shared" si="59"/>
        <v>12.009453246322357</v>
      </c>
      <c r="AH235" s="9">
        <f t="shared" si="60"/>
        <v>30.147724766742474</v>
      </c>
      <c r="AI235" s="9">
        <f t="shared" si="61"/>
        <v>10.515365925640774</v>
      </c>
    </row>
    <row r="236" spans="1:35" x14ac:dyDescent="0.25">
      <c r="A236" t="s">
        <v>252</v>
      </c>
      <c r="B236" t="s">
        <v>2289</v>
      </c>
      <c r="C236" s="1">
        <v>13285</v>
      </c>
      <c r="D236" s="1">
        <v>1864.2230610721599</v>
      </c>
      <c r="E236" s="1">
        <v>1990.6704137225099</v>
      </c>
      <c r="F236" s="1">
        <v>1855.6996189830199</v>
      </c>
      <c r="G236" s="1">
        <v>2578.37271182424</v>
      </c>
      <c r="H236" s="1">
        <v>2704.32115052883</v>
      </c>
      <c r="I236" s="1">
        <v>2008.8098989725399</v>
      </c>
      <c r="J236" s="1">
        <v>282.903144896691</v>
      </c>
      <c r="K236" s="1">
        <v>11426.4518724176</v>
      </c>
      <c r="L236" s="1">
        <v>64.622783990899094</v>
      </c>
      <c r="M236" s="1">
        <v>510.934788506855</v>
      </c>
      <c r="N236" s="1">
        <v>522.72733601095604</v>
      </c>
      <c r="O236" s="1">
        <v>1069.0775774285401</v>
      </c>
      <c r="P236" s="1">
        <v>1599.6294038870701</v>
      </c>
      <c r="Q236" s="1">
        <v>1522.9437186962</v>
      </c>
      <c r="R236" s="1">
        <v>4476.2724726042998</v>
      </c>
      <c r="S236" s="1">
        <v>1660.2437912928101</v>
      </c>
      <c r="T236" s="1">
        <v>3</v>
      </c>
      <c r="U236" s="9">
        <f t="shared" si="47"/>
        <v>14.03254091887211</v>
      </c>
      <c r="V236" s="9">
        <f t="shared" si="48"/>
        <v>14.984346358468272</v>
      </c>
      <c r="W236" s="9">
        <f t="shared" si="49"/>
        <v>13.96838252904042</v>
      </c>
      <c r="X236" s="9">
        <f t="shared" si="50"/>
        <v>19.408149882004064</v>
      </c>
      <c r="Y236" s="9">
        <f t="shared" si="51"/>
        <v>20.356199853434926</v>
      </c>
      <c r="Z236" s="9">
        <f t="shared" si="52"/>
        <v>15.120887459334137</v>
      </c>
      <c r="AA236" s="9">
        <f t="shared" si="53"/>
        <v>2.1294929988459992</v>
      </c>
      <c r="AB236" s="9">
        <f t="shared" si="54"/>
        <v>0.56555424826925083</v>
      </c>
      <c r="AC236" s="9">
        <f t="shared" si="55"/>
        <v>4.471508690639169</v>
      </c>
      <c r="AD236" s="9">
        <f t="shared" si="56"/>
        <v>4.5747126216211669</v>
      </c>
      <c r="AE236" s="9">
        <f t="shared" si="57"/>
        <v>9.3561640075620911</v>
      </c>
      <c r="AF236" s="9">
        <f t="shared" si="58"/>
        <v>13.999353620421996</v>
      </c>
      <c r="AG236" s="9">
        <f t="shared" si="59"/>
        <v>13.32822940752453</v>
      </c>
      <c r="AH236" s="9">
        <f t="shared" si="60"/>
        <v>39.174649511364137</v>
      </c>
      <c r="AI236" s="9">
        <f t="shared" si="61"/>
        <v>14.529827892597924</v>
      </c>
    </row>
    <row r="237" spans="1:35" x14ac:dyDescent="0.25">
      <c r="A237" t="s">
        <v>253</v>
      </c>
      <c r="B237" t="s">
        <v>2290</v>
      </c>
      <c r="C237" s="1">
        <v>10813</v>
      </c>
      <c r="D237" s="1">
        <v>1763.8985203549</v>
      </c>
      <c r="E237" s="1">
        <v>1284.3383944530899</v>
      </c>
      <c r="F237" s="1">
        <v>1737.6017770298299</v>
      </c>
      <c r="G237" s="1">
        <v>2352.35124819368</v>
      </c>
      <c r="H237" s="1">
        <v>2306.9637486809902</v>
      </c>
      <c r="I237" s="1">
        <v>1213.6039427729499</v>
      </c>
      <c r="J237" s="1">
        <v>154.24236851453901</v>
      </c>
      <c r="K237" s="1">
        <v>9112.7916168683096</v>
      </c>
      <c r="L237" s="1">
        <v>452.97710804997098</v>
      </c>
      <c r="M237" s="1">
        <v>536.56121288636405</v>
      </c>
      <c r="N237" s="1">
        <v>413.45610139232599</v>
      </c>
      <c r="O237" s="1">
        <v>1048.41693790251</v>
      </c>
      <c r="P237" s="1">
        <v>1357.4615547757501</v>
      </c>
      <c r="Q237" s="1">
        <v>1162.3916310305499</v>
      </c>
      <c r="R237" s="1">
        <v>3120.0274635190899</v>
      </c>
      <c r="S237" s="1">
        <v>1021.49960731174</v>
      </c>
      <c r="T237" s="1">
        <v>20</v>
      </c>
      <c r="U237" s="9">
        <f t="shared" si="47"/>
        <v>16.312757979791918</v>
      </c>
      <c r="V237" s="9">
        <f t="shared" si="48"/>
        <v>11.87772490939693</v>
      </c>
      <c r="W237" s="9">
        <f t="shared" si="49"/>
        <v>16.06956235114982</v>
      </c>
      <c r="X237" s="9">
        <f t="shared" si="50"/>
        <v>21.754843689944327</v>
      </c>
      <c r="Y237" s="9">
        <f t="shared" si="51"/>
        <v>21.335094318699625</v>
      </c>
      <c r="Z237" s="9">
        <f t="shared" si="52"/>
        <v>11.22356369900074</v>
      </c>
      <c r="AA237" s="9">
        <f t="shared" si="53"/>
        <v>1.4264530520164524</v>
      </c>
      <c r="AB237" s="9">
        <f t="shared" si="54"/>
        <v>4.970783126561173</v>
      </c>
      <c r="AC237" s="9">
        <f t="shared" si="55"/>
        <v>5.8880004662145238</v>
      </c>
      <c r="AD237" s="9">
        <f t="shared" si="56"/>
        <v>4.5370959720728674</v>
      </c>
      <c r="AE237" s="9">
        <f t="shared" si="57"/>
        <v>11.504893143412048</v>
      </c>
      <c r="AF237" s="9">
        <f t="shared" si="58"/>
        <v>14.896220739460448</v>
      </c>
      <c r="AG237" s="9">
        <f t="shared" si="59"/>
        <v>12.755604208911079</v>
      </c>
      <c r="AH237" s="9">
        <f t="shared" si="60"/>
        <v>34.23788883467649</v>
      </c>
      <c r="AI237" s="9">
        <f t="shared" si="61"/>
        <v>11.209513508691284</v>
      </c>
    </row>
    <row r="238" spans="1:35" x14ac:dyDescent="0.25">
      <c r="A238" t="s">
        <v>254</v>
      </c>
      <c r="B238" t="s">
        <v>2291</v>
      </c>
      <c r="C238" s="1">
        <v>22109</v>
      </c>
      <c r="D238" s="1">
        <v>3484.8693554742899</v>
      </c>
      <c r="E238" s="1">
        <v>3135.3031620854799</v>
      </c>
      <c r="F238" s="1">
        <v>3544.2338041835601</v>
      </c>
      <c r="G238" s="1">
        <v>4674.3485422685499</v>
      </c>
      <c r="H238" s="1">
        <v>4229.6218085990504</v>
      </c>
      <c r="I238" s="1">
        <v>2656.2470233407898</v>
      </c>
      <c r="J238" s="1">
        <v>384.37630404827701</v>
      </c>
      <c r="K238" s="1">
        <v>18615.130844809799</v>
      </c>
      <c r="L238" s="1">
        <v>88.724668669039104</v>
      </c>
      <c r="M238" s="1">
        <v>822.93281605949301</v>
      </c>
      <c r="N238" s="1">
        <v>955.72183127321705</v>
      </c>
      <c r="O238" s="1">
        <v>2365.0961405617199</v>
      </c>
      <c r="P238" s="1">
        <v>3259.5913412260402</v>
      </c>
      <c r="Q238" s="1">
        <v>2231.6184086082098</v>
      </c>
      <c r="R238" s="1">
        <v>6295.2943778722802</v>
      </c>
      <c r="S238" s="1">
        <v>2596.1512605398302</v>
      </c>
      <c r="T238" s="1">
        <v>1</v>
      </c>
      <c r="U238" s="9">
        <f t="shared" si="47"/>
        <v>15.762220613660908</v>
      </c>
      <c r="V238" s="9">
        <f t="shared" si="48"/>
        <v>14.181117020604642</v>
      </c>
      <c r="W238" s="9">
        <f t="shared" si="49"/>
        <v>16.030728681458047</v>
      </c>
      <c r="X238" s="9">
        <f t="shared" si="50"/>
        <v>21.14228839960446</v>
      </c>
      <c r="Y238" s="9">
        <f t="shared" si="51"/>
        <v>19.130769408833732</v>
      </c>
      <c r="Z238" s="9">
        <f t="shared" si="52"/>
        <v>12.014324588813558</v>
      </c>
      <c r="AA238" s="9">
        <f t="shared" si="53"/>
        <v>1.7385512870246371</v>
      </c>
      <c r="AB238" s="9">
        <f t="shared" si="54"/>
        <v>0.47662661846815324</v>
      </c>
      <c r="AC238" s="9">
        <f t="shared" si="55"/>
        <v>4.4207737400295528</v>
      </c>
      <c r="AD238" s="9">
        <f t="shared" si="56"/>
        <v>5.134112885054944</v>
      </c>
      <c r="AE238" s="9">
        <f t="shared" si="57"/>
        <v>12.705235113730867</v>
      </c>
      <c r="AF238" s="9">
        <f t="shared" si="58"/>
        <v>17.510440127445396</v>
      </c>
      <c r="AG238" s="9">
        <f t="shared" si="59"/>
        <v>11.988196200245465</v>
      </c>
      <c r="AH238" s="9">
        <f t="shared" si="60"/>
        <v>33.81815809061321</v>
      </c>
      <c r="AI238" s="9">
        <f t="shared" si="61"/>
        <v>13.946457224412578</v>
      </c>
    </row>
    <row r="239" spans="1:35" x14ac:dyDescent="0.25">
      <c r="A239" t="s">
        <v>255</v>
      </c>
      <c r="B239" t="s">
        <v>2292</v>
      </c>
      <c r="C239" s="1">
        <v>24057</v>
      </c>
      <c r="D239" s="1">
        <v>3160.8302391759598</v>
      </c>
      <c r="E239" s="1">
        <v>5785.4964551796702</v>
      </c>
      <c r="F239" s="1">
        <v>3956.8997939266501</v>
      </c>
      <c r="G239" s="1">
        <v>4415.24154130857</v>
      </c>
      <c r="H239" s="1">
        <v>3850.79616281267</v>
      </c>
      <c r="I239" s="1">
        <v>2366.02362842813</v>
      </c>
      <c r="J239" s="1">
        <v>521.71217916835496</v>
      </c>
      <c r="K239" s="1">
        <v>20885.1811003765</v>
      </c>
      <c r="L239" s="1">
        <v>38.553689324986799</v>
      </c>
      <c r="M239" s="1">
        <v>730.29818104319702</v>
      </c>
      <c r="N239" s="1">
        <v>1632.3671203101201</v>
      </c>
      <c r="O239" s="1">
        <v>2982.1848253957901</v>
      </c>
      <c r="P239" s="1">
        <v>3378.9534471184102</v>
      </c>
      <c r="Q239" s="1">
        <v>2188.9071672627902</v>
      </c>
      <c r="R239" s="1">
        <v>5945.2978489242196</v>
      </c>
      <c r="S239" s="1">
        <v>3988.6188209970101</v>
      </c>
      <c r="T239" s="1">
        <v>1</v>
      </c>
      <c r="U239" s="9">
        <f t="shared" si="47"/>
        <v>13.138921059051253</v>
      </c>
      <c r="V239" s="9">
        <f t="shared" si="48"/>
        <v>24.049118573303694</v>
      </c>
      <c r="W239" s="9">
        <f t="shared" si="49"/>
        <v>16.448018430920939</v>
      </c>
      <c r="X239" s="9">
        <f t="shared" si="50"/>
        <v>18.353250784838384</v>
      </c>
      <c r="Y239" s="9">
        <f t="shared" si="51"/>
        <v>16.006967463992478</v>
      </c>
      <c r="Z239" s="9">
        <f t="shared" si="52"/>
        <v>9.8350734855889339</v>
      </c>
      <c r="AA239" s="9">
        <f t="shared" si="53"/>
        <v>2.1686502023043399</v>
      </c>
      <c r="AB239" s="9">
        <f t="shared" si="54"/>
        <v>0.18459830029576227</v>
      </c>
      <c r="AC239" s="9">
        <f t="shared" si="55"/>
        <v>3.496728984696388</v>
      </c>
      <c r="AD239" s="9">
        <f t="shared" si="56"/>
        <v>7.8159107764724771</v>
      </c>
      <c r="AE239" s="9">
        <f t="shared" si="57"/>
        <v>14.278951238502929</v>
      </c>
      <c r="AF239" s="9">
        <f t="shared" si="58"/>
        <v>16.178712700066065</v>
      </c>
      <c r="AG239" s="9">
        <f t="shared" si="59"/>
        <v>10.48067123163864</v>
      </c>
      <c r="AH239" s="9">
        <f t="shared" si="60"/>
        <v>28.466585088970298</v>
      </c>
      <c r="AI239" s="9">
        <f t="shared" si="61"/>
        <v>19.097841679357554</v>
      </c>
    </row>
    <row r="240" spans="1:35" x14ac:dyDescent="0.25">
      <c r="A240" t="s">
        <v>256</v>
      </c>
      <c r="B240" t="s">
        <v>2293</v>
      </c>
      <c r="C240" s="1">
        <v>70876</v>
      </c>
      <c r="D240" s="1">
        <v>12170.2980582157</v>
      </c>
      <c r="E240" s="1">
        <v>10151.341637211101</v>
      </c>
      <c r="F240" s="1">
        <v>12882.0093857582</v>
      </c>
      <c r="G240" s="1">
        <v>15449.100564693401</v>
      </c>
      <c r="H240" s="1">
        <v>12977.5543906108</v>
      </c>
      <c r="I240" s="1">
        <v>6298.3263595157196</v>
      </c>
      <c r="J240" s="1">
        <v>947.36960399512304</v>
      </c>
      <c r="K240" s="1">
        <v>58734.134436484397</v>
      </c>
      <c r="L240" s="1">
        <v>63.151901752820699</v>
      </c>
      <c r="M240" s="1">
        <v>2726.28315648645</v>
      </c>
      <c r="N240" s="1">
        <v>6572.0921743537901</v>
      </c>
      <c r="O240" s="1">
        <v>10164.4208045124</v>
      </c>
      <c r="P240" s="1">
        <v>8602.6759599538891</v>
      </c>
      <c r="Q240" s="1">
        <v>4374.9847157497397</v>
      </c>
      <c r="R240" s="1">
        <v>17359.205454961899</v>
      </c>
      <c r="S240" s="1">
        <v>8871.3202687134999</v>
      </c>
      <c r="T240" s="1">
        <v>10</v>
      </c>
      <c r="U240" s="9">
        <f t="shared" si="47"/>
        <v>17.171254103244678</v>
      </c>
      <c r="V240" s="9">
        <f t="shared" si="48"/>
        <v>14.322678533228597</v>
      </c>
      <c r="W240" s="9">
        <f t="shared" si="49"/>
        <v>18.175418175063772</v>
      </c>
      <c r="X240" s="9">
        <f t="shared" si="50"/>
        <v>21.797365207818444</v>
      </c>
      <c r="Y240" s="9">
        <f t="shared" si="51"/>
        <v>18.310224040028782</v>
      </c>
      <c r="Z240" s="9">
        <f t="shared" si="52"/>
        <v>8.8864021100453172</v>
      </c>
      <c r="AA240" s="9">
        <f t="shared" si="53"/>
        <v>1.3366578305704653</v>
      </c>
      <c r="AB240" s="9">
        <f t="shared" si="54"/>
        <v>0.10752163517641299</v>
      </c>
      <c r="AC240" s="9">
        <f t="shared" si="55"/>
        <v>4.6417354791099816</v>
      </c>
      <c r="AD240" s="9">
        <f t="shared" si="56"/>
        <v>11.189561636361404</v>
      </c>
      <c r="AE240" s="9">
        <f t="shared" si="57"/>
        <v>17.305815267447745</v>
      </c>
      <c r="AF240" s="9">
        <f t="shared" si="58"/>
        <v>14.646808099737807</v>
      </c>
      <c r="AG240" s="9">
        <f t="shared" si="59"/>
        <v>7.4487940577057206</v>
      </c>
      <c r="AH240" s="9">
        <f t="shared" si="60"/>
        <v>29.555565296930176</v>
      </c>
      <c r="AI240" s="9">
        <f t="shared" si="61"/>
        <v>15.104198527530906</v>
      </c>
    </row>
    <row r="241" spans="1:35" x14ac:dyDescent="0.25">
      <c r="A241" t="s">
        <v>257</v>
      </c>
      <c r="B241" t="s">
        <v>2294</v>
      </c>
      <c r="C241" s="1">
        <v>63327</v>
      </c>
      <c r="D241" s="1">
        <v>10326.918040688201</v>
      </c>
      <c r="E241" s="1">
        <v>9684.2147751714801</v>
      </c>
      <c r="F241" s="1">
        <v>10392.4129376603</v>
      </c>
      <c r="G241" s="1">
        <v>13032.474602327</v>
      </c>
      <c r="H241" s="1">
        <v>12725.2099074538</v>
      </c>
      <c r="I241" s="1">
        <v>6346.5067445672603</v>
      </c>
      <c r="J241" s="1">
        <v>819.26299213203004</v>
      </c>
      <c r="K241" s="1">
        <v>52873.348211977798</v>
      </c>
      <c r="L241" s="1">
        <v>380.91221859425599</v>
      </c>
      <c r="M241" s="1">
        <v>1809.7607960862399</v>
      </c>
      <c r="N241" s="1">
        <v>2448.96506949989</v>
      </c>
      <c r="O241" s="1">
        <v>5775.4435482835197</v>
      </c>
      <c r="P241" s="1">
        <v>8036.7931260349096</v>
      </c>
      <c r="Q241" s="1">
        <v>6544.9306160304504</v>
      </c>
      <c r="R241" s="1">
        <v>16416.2368155724</v>
      </c>
      <c r="S241" s="1">
        <v>11460.3060218761</v>
      </c>
      <c r="T241" s="1">
        <v>3</v>
      </c>
      <c r="U241" s="9">
        <f t="shared" si="47"/>
        <v>16.307290793323858</v>
      </c>
      <c r="V241" s="9">
        <f t="shared" si="48"/>
        <v>15.292394673948678</v>
      </c>
      <c r="W241" s="9">
        <f t="shared" si="49"/>
        <v>16.41071413087672</v>
      </c>
      <c r="X241" s="9">
        <f t="shared" si="50"/>
        <v>20.579649442302649</v>
      </c>
      <c r="Y241" s="9">
        <f t="shared" si="51"/>
        <v>20.094446140593742</v>
      </c>
      <c r="Z241" s="9">
        <f t="shared" si="52"/>
        <v>10.02180230323126</v>
      </c>
      <c r="AA241" s="9">
        <f t="shared" si="53"/>
        <v>1.2937025157231987</v>
      </c>
      <c r="AB241" s="9">
        <f t="shared" si="54"/>
        <v>0.72042386471747044</v>
      </c>
      <c r="AC241" s="9">
        <f t="shared" si="55"/>
        <v>3.4228223808157869</v>
      </c>
      <c r="AD241" s="9">
        <f t="shared" si="56"/>
        <v>4.6317571183152486</v>
      </c>
      <c r="AE241" s="9">
        <f t="shared" si="57"/>
        <v>10.923165911734648</v>
      </c>
      <c r="AF241" s="9">
        <f t="shared" si="58"/>
        <v>15.20008359185824</v>
      </c>
      <c r="AG241" s="9">
        <f t="shared" si="59"/>
        <v>12.378506066592882</v>
      </c>
      <c r="AH241" s="9">
        <f t="shared" si="60"/>
        <v>31.048226319538252</v>
      </c>
      <c r="AI241" s="9">
        <f t="shared" si="61"/>
        <v>21.675014746427408</v>
      </c>
    </row>
    <row r="242" spans="1:35" x14ac:dyDescent="0.25">
      <c r="A242" t="s">
        <v>258</v>
      </c>
      <c r="B242" t="s">
        <v>2295</v>
      </c>
      <c r="C242" s="1">
        <v>61648</v>
      </c>
      <c r="D242" s="1">
        <v>10977.612600472999</v>
      </c>
      <c r="E242" s="1">
        <v>10372.2995810837</v>
      </c>
      <c r="F242" s="1">
        <v>11052.301322289901</v>
      </c>
      <c r="G242" s="1">
        <v>12611.896810353601</v>
      </c>
      <c r="H242" s="1">
        <v>10282.5539037298</v>
      </c>
      <c r="I242" s="1">
        <v>5447.0340838599304</v>
      </c>
      <c r="J242" s="1">
        <v>904.30169821009702</v>
      </c>
      <c r="K242" s="1">
        <v>50586.362618304003</v>
      </c>
      <c r="L242" s="1">
        <v>85.768497813606501</v>
      </c>
      <c r="M242" s="1">
        <v>1674.51999152139</v>
      </c>
      <c r="N242" s="1">
        <v>4248.8754085036398</v>
      </c>
      <c r="O242" s="1">
        <v>7541.6853474525897</v>
      </c>
      <c r="P242" s="1">
        <v>9016.5459951416797</v>
      </c>
      <c r="Q242" s="1">
        <v>4981.83757679255</v>
      </c>
      <c r="R242" s="1">
        <v>14462.5057482624</v>
      </c>
      <c r="S242" s="1">
        <v>8574.6240528161597</v>
      </c>
      <c r="T242" s="1">
        <v>3</v>
      </c>
      <c r="U242" s="9">
        <f t="shared" si="47"/>
        <v>17.806924150780233</v>
      </c>
      <c r="V242" s="9">
        <f t="shared" si="48"/>
        <v>16.825038251173925</v>
      </c>
      <c r="W242" s="9">
        <f t="shared" si="49"/>
        <v>17.928077670467658</v>
      </c>
      <c r="X242" s="9">
        <f t="shared" si="50"/>
        <v>20.457917224165588</v>
      </c>
      <c r="Y242" s="9">
        <f t="shared" si="51"/>
        <v>16.679460653597523</v>
      </c>
      <c r="Z242" s="9">
        <f t="shared" si="52"/>
        <v>8.8357028352256854</v>
      </c>
      <c r="AA242" s="9">
        <f t="shared" si="53"/>
        <v>1.4668792145894385</v>
      </c>
      <c r="AB242" s="9">
        <f t="shared" si="54"/>
        <v>0.16954865575286945</v>
      </c>
      <c r="AC242" s="9">
        <f t="shared" si="55"/>
        <v>3.3102201954237507</v>
      </c>
      <c r="AD242" s="9">
        <f t="shared" si="56"/>
        <v>8.3992506845436665</v>
      </c>
      <c r="AE242" s="9">
        <f t="shared" si="57"/>
        <v>14.908534547854071</v>
      </c>
      <c r="AF242" s="9">
        <f t="shared" si="58"/>
        <v>17.824064685526849</v>
      </c>
      <c r="AG242" s="9">
        <f t="shared" si="59"/>
        <v>9.8481830258931051</v>
      </c>
      <c r="AH242" s="9">
        <f t="shared" si="60"/>
        <v>28.589732488552823</v>
      </c>
      <c r="AI242" s="9">
        <f t="shared" si="61"/>
        <v>16.950465716452889</v>
      </c>
    </row>
    <row r="243" spans="1:35" x14ac:dyDescent="0.25">
      <c r="A243" t="s">
        <v>259</v>
      </c>
      <c r="B243" t="s">
        <v>2296</v>
      </c>
      <c r="C243" s="1">
        <v>70990</v>
      </c>
      <c r="D243" s="1">
        <v>13682.465775582001</v>
      </c>
      <c r="E243" s="1">
        <v>10823.171709312401</v>
      </c>
      <c r="F243" s="1">
        <v>14353.795263386</v>
      </c>
      <c r="G243" s="1">
        <v>15050.269273698799</v>
      </c>
      <c r="H243" s="1">
        <v>11502.819991718399</v>
      </c>
      <c r="I243" s="1">
        <v>4913.5923386417498</v>
      </c>
      <c r="J243" s="1">
        <v>663.88564766071795</v>
      </c>
      <c r="K243" s="1">
        <v>57232.655200353598</v>
      </c>
      <c r="L243" s="1">
        <v>238.13388686752501</v>
      </c>
      <c r="M243" s="1">
        <v>2317.6765029972398</v>
      </c>
      <c r="N243" s="1">
        <v>6131.0176347097204</v>
      </c>
      <c r="O243" s="1">
        <v>9580.6361195201698</v>
      </c>
      <c r="P243" s="1">
        <v>9034.3498780181199</v>
      </c>
      <c r="Q243" s="1">
        <v>6381.3592511332499</v>
      </c>
      <c r="R243" s="1">
        <v>14090.103086769601</v>
      </c>
      <c r="S243" s="1">
        <v>9459.3788403380295</v>
      </c>
      <c r="T243" s="1">
        <v>9</v>
      </c>
      <c r="U243" s="9">
        <f t="shared" si="47"/>
        <v>19.273793175914918</v>
      </c>
      <c r="V243" s="9">
        <f t="shared" si="48"/>
        <v>15.246051147080436</v>
      </c>
      <c r="W243" s="9">
        <f t="shared" si="49"/>
        <v>20.219460858411047</v>
      </c>
      <c r="X243" s="9">
        <f t="shared" si="50"/>
        <v>21.200548350047612</v>
      </c>
      <c r="Y243" s="9">
        <f t="shared" si="51"/>
        <v>16.203437092151571</v>
      </c>
      <c r="Z243" s="9">
        <f t="shared" si="52"/>
        <v>6.9215274526577693</v>
      </c>
      <c r="AA243" s="9">
        <f t="shared" si="53"/>
        <v>0.9351819237367488</v>
      </c>
      <c r="AB243" s="9">
        <f t="shared" si="54"/>
        <v>0.41608044574184588</v>
      </c>
      <c r="AC243" s="9">
        <f t="shared" si="55"/>
        <v>4.0495701184643282</v>
      </c>
      <c r="AD243" s="9">
        <f t="shared" si="56"/>
        <v>10.712446615043367</v>
      </c>
      <c r="AE243" s="9">
        <f t="shared" si="57"/>
        <v>16.73980717124055</v>
      </c>
      <c r="AF243" s="9">
        <f t="shared" si="58"/>
        <v>15.785306214418485</v>
      </c>
      <c r="AG243" s="9">
        <f t="shared" si="59"/>
        <v>11.149857068126771</v>
      </c>
      <c r="AH243" s="9">
        <f t="shared" si="60"/>
        <v>24.618992492038966</v>
      </c>
      <c r="AI243" s="9">
        <f t="shared" si="61"/>
        <v>16.527939874925789</v>
      </c>
    </row>
    <row r="244" spans="1:35" x14ac:dyDescent="0.25">
      <c r="A244" t="s">
        <v>260</v>
      </c>
      <c r="B244" t="s">
        <v>2297</v>
      </c>
      <c r="C244" s="1">
        <v>72942</v>
      </c>
      <c r="D244" s="1">
        <v>13474.016907412401</v>
      </c>
      <c r="E244" s="1">
        <v>11493.487104764799</v>
      </c>
      <c r="F244" s="1">
        <v>13680.1711236257</v>
      </c>
      <c r="G244" s="1">
        <v>15162.637456656401</v>
      </c>
      <c r="H244" s="1">
        <v>12518.4757431087</v>
      </c>
      <c r="I244" s="1">
        <v>5808.7111093785197</v>
      </c>
      <c r="J244" s="1">
        <v>804.50055505338003</v>
      </c>
      <c r="K244" s="1">
        <v>59495.917745535902</v>
      </c>
      <c r="L244" s="1">
        <v>933.82037802754496</v>
      </c>
      <c r="M244" s="1">
        <v>3249.4319459365402</v>
      </c>
      <c r="N244" s="1">
        <v>3581.72178706964</v>
      </c>
      <c r="O244" s="1">
        <v>7839.25921566735</v>
      </c>
      <c r="P244" s="1">
        <v>9190.2467904529094</v>
      </c>
      <c r="Q244" s="1">
        <v>8707.3664622899396</v>
      </c>
      <c r="R244" s="1">
        <v>16480.695566808899</v>
      </c>
      <c r="S244" s="1">
        <v>9513.3755992831502</v>
      </c>
      <c r="T244" s="1">
        <v>15</v>
      </c>
      <c r="U244" s="9">
        <f t="shared" si="47"/>
        <v>18.472233976875327</v>
      </c>
      <c r="V244" s="9">
        <f t="shared" si="48"/>
        <v>15.75702216112089</v>
      </c>
      <c r="W244" s="9">
        <f t="shared" si="49"/>
        <v>18.754861566211098</v>
      </c>
      <c r="X244" s="9">
        <f t="shared" si="50"/>
        <v>20.787252140956376</v>
      </c>
      <c r="Y244" s="9">
        <f t="shared" si="51"/>
        <v>17.162232654860983</v>
      </c>
      <c r="Z244" s="9">
        <f t="shared" si="52"/>
        <v>7.9634656430842581</v>
      </c>
      <c r="AA244" s="9">
        <f t="shared" si="53"/>
        <v>1.102931856890927</v>
      </c>
      <c r="AB244" s="9">
        <f t="shared" si="54"/>
        <v>1.5695536995016963</v>
      </c>
      <c r="AC244" s="9">
        <f t="shared" si="55"/>
        <v>5.4616048782277193</v>
      </c>
      <c r="AD244" s="9">
        <f t="shared" si="56"/>
        <v>6.0201135183571211</v>
      </c>
      <c r="AE244" s="9">
        <f t="shared" si="57"/>
        <v>13.176129577823925</v>
      </c>
      <c r="AF244" s="9">
        <f t="shared" si="58"/>
        <v>15.446852723172713</v>
      </c>
      <c r="AG244" s="9">
        <f t="shared" si="59"/>
        <v>14.635233461783637</v>
      </c>
      <c r="AH244" s="9">
        <f t="shared" si="60"/>
        <v>27.700548527206269</v>
      </c>
      <c r="AI244" s="9">
        <f t="shared" si="61"/>
        <v>15.989963613927038</v>
      </c>
    </row>
    <row r="245" spans="1:35" x14ac:dyDescent="0.25">
      <c r="A245" t="s">
        <v>261</v>
      </c>
      <c r="B245" t="s">
        <v>2298</v>
      </c>
      <c r="C245" s="1">
        <v>70777</v>
      </c>
      <c r="D245" s="1">
        <v>10749.051884791599</v>
      </c>
      <c r="E245" s="1">
        <v>9895.9330985473898</v>
      </c>
      <c r="F245" s="1">
        <v>12246.608561692499</v>
      </c>
      <c r="G245" s="1">
        <v>14838.6739579279</v>
      </c>
      <c r="H245" s="1">
        <v>14285.870904809301</v>
      </c>
      <c r="I245" s="1">
        <v>7660.5790887999801</v>
      </c>
      <c r="J245" s="1">
        <v>1100.28250343119</v>
      </c>
      <c r="K245" s="1">
        <v>59900.059623697904</v>
      </c>
      <c r="L245" s="1">
        <v>93.921026946885206</v>
      </c>
      <c r="M245" s="1">
        <v>2814.8869398033498</v>
      </c>
      <c r="N245" s="1">
        <v>6071.1114882011598</v>
      </c>
      <c r="O245" s="1">
        <v>8443.7059513332406</v>
      </c>
      <c r="P245" s="1">
        <v>9063.1440284429009</v>
      </c>
      <c r="Q245" s="1">
        <v>4543.6320946563801</v>
      </c>
      <c r="R245" s="1">
        <v>19546.875439657098</v>
      </c>
      <c r="S245" s="1">
        <v>9322.7826546568995</v>
      </c>
      <c r="T245" s="1">
        <v>7</v>
      </c>
      <c r="U245" s="9">
        <f t="shared" si="47"/>
        <v>15.187210371719059</v>
      </c>
      <c r="V245" s="9">
        <f t="shared" si="48"/>
        <v>13.981848762376748</v>
      </c>
      <c r="W245" s="9">
        <f t="shared" si="49"/>
        <v>17.303090780468935</v>
      </c>
      <c r="X245" s="9">
        <f t="shared" si="50"/>
        <v>20.965389827101884</v>
      </c>
      <c r="Y245" s="9">
        <f t="shared" si="51"/>
        <v>20.184340823727059</v>
      </c>
      <c r="Z245" s="9">
        <f t="shared" si="52"/>
        <v>10.823543084335279</v>
      </c>
      <c r="AA245" s="9">
        <f t="shared" si="53"/>
        <v>1.5545763502708365</v>
      </c>
      <c r="AB245" s="9">
        <f t="shared" si="54"/>
        <v>0.15679621612551417</v>
      </c>
      <c r="AC245" s="9">
        <f t="shared" si="55"/>
        <v>4.6993057394048288</v>
      </c>
      <c r="AD245" s="9">
        <f t="shared" si="56"/>
        <v>10.135401410851488</v>
      </c>
      <c r="AE245" s="9">
        <f t="shared" si="57"/>
        <v>14.096323116167161</v>
      </c>
      <c r="AF245" s="9">
        <f t="shared" si="58"/>
        <v>15.130442415882509</v>
      </c>
      <c r="AG245" s="9">
        <f t="shared" si="59"/>
        <v>7.5853548781090199</v>
      </c>
      <c r="AH245" s="9">
        <f t="shared" si="60"/>
        <v>32.632480772897068</v>
      </c>
      <c r="AI245" s="9">
        <f t="shared" si="61"/>
        <v>15.563895450562427</v>
      </c>
    </row>
    <row r="246" spans="1:35" x14ac:dyDescent="0.25">
      <c r="A246" t="s">
        <v>262</v>
      </c>
      <c r="B246" t="s">
        <v>2299</v>
      </c>
      <c r="C246" s="1">
        <v>62937</v>
      </c>
      <c r="D246" s="1">
        <v>10962.836932435001</v>
      </c>
      <c r="E246" s="1">
        <v>9814.33014075949</v>
      </c>
      <c r="F246" s="1">
        <v>11610.360441941901</v>
      </c>
      <c r="G246" s="1">
        <v>12973.619446942301</v>
      </c>
      <c r="H246" s="1">
        <v>11088.440366749501</v>
      </c>
      <c r="I246" s="1">
        <v>5862.7460552517296</v>
      </c>
      <c r="J246" s="1">
        <v>624.66661591993</v>
      </c>
      <c r="K246" s="1">
        <v>51924.512548920997</v>
      </c>
      <c r="L246" s="1">
        <v>58.495178663166399</v>
      </c>
      <c r="M246" s="1">
        <v>1719.2985139990701</v>
      </c>
      <c r="N246" s="1">
        <v>4688.5498969881601</v>
      </c>
      <c r="O246" s="1">
        <v>8416.0459861321106</v>
      </c>
      <c r="P246" s="1">
        <v>8375.8270330100295</v>
      </c>
      <c r="Q246" s="1">
        <v>5177.1287173118299</v>
      </c>
      <c r="R246" s="1">
        <v>15215.200966694299</v>
      </c>
      <c r="S246" s="1">
        <v>8273.9662561224395</v>
      </c>
      <c r="T246" s="1">
        <v>5</v>
      </c>
      <c r="U246" s="9">
        <f t="shared" si="47"/>
        <v>17.418747211393935</v>
      </c>
      <c r="V246" s="9">
        <f t="shared" si="48"/>
        <v>15.593895706435784</v>
      </c>
      <c r="W246" s="9">
        <f t="shared" si="49"/>
        <v>18.447591149787726</v>
      </c>
      <c r="X246" s="9">
        <f t="shared" si="50"/>
        <v>20.613660401579835</v>
      </c>
      <c r="Y246" s="9">
        <f t="shared" si="51"/>
        <v>17.61831731215263</v>
      </c>
      <c r="Z246" s="9">
        <f t="shared" si="52"/>
        <v>9.3152613808280176</v>
      </c>
      <c r="AA246" s="9">
        <f t="shared" si="53"/>
        <v>0.99252683782183782</v>
      </c>
      <c r="AB246" s="9">
        <f t="shared" si="54"/>
        <v>0.11265426634107505</v>
      </c>
      <c r="AC246" s="9">
        <f t="shared" si="55"/>
        <v>3.3111500322303895</v>
      </c>
      <c r="AD246" s="9">
        <f t="shared" si="56"/>
        <v>9.0295501427592875</v>
      </c>
      <c r="AE246" s="9">
        <f t="shared" si="57"/>
        <v>16.208233015577914</v>
      </c>
      <c r="AF246" s="9">
        <f t="shared" si="58"/>
        <v>16.130776432650556</v>
      </c>
      <c r="AG246" s="9">
        <f t="shared" si="59"/>
        <v>9.9704907435272805</v>
      </c>
      <c r="AH246" s="9">
        <f t="shared" si="60"/>
        <v>29.302539821359336</v>
      </c>
      <c r="AI246" s="9">
        <f t="shared" si="61"/>
        <v>15.934605545554369</v>
      </c>
    </row>
    <row r="247" spans="1:35" x14ac:dyDescent="0.25">
      <c r="A247" t="s">
        <v>263</v>
      </c>
      <c r="B247" t="s">
        <v>2300</v>
      </c>
      <c r="C247" s="1">
        <v>64464</v>
      </c>
      <c r="D247" s="1">
        <v>11684.633804470899</v>
      </c>
      <c r="E247" s="1">
        <v>10895.375534286501</v>
      </c>
      <c r="F247" s="1">
        <v>12142.398595216</v>
      </c>
      <c r="G247" s="1">
        <v>13582.016512348</v>
      </c>
      <c r="H247" s="1">
        <v>11348.2130530459</v>
      </c>
      <c r="I247" s="1">
        <v>4337.9118477491502</v>
      </c>
      <c r="J247" s="1">
        <v>473.450652883543</v>
      </c>
      <c r="K247" s="1">
        <v>52706.047088916799</v>
      </c>
      <c r="L247" s="1">
        <v>68.592452598431507</v>
      </c>
      <c r="M247" s="1">
        <v>1295.4945760452799</v>
      </c>
      <c r="N247" s="1">
        <v>3151.45495704001</v>
      </c>
      <c r="O247" s="1">
        <v>8664.1607813868995</v>
      </c>
      <c r="P247" s="1">
        <v>10129.507082087301</v>
      </c>
      <c r="Q247" s="1">
        <v>7016.6225766727803</v>
      </c>
      <c r="R247" s="1">
        <v>13315.0046740659</v>
      </c>
      <c r="S247" s="1">
        <v>9065.2099890202899</v>
      </c>
      <c r="T247" s="1">
        <v>3</v>
      </c>
      <c r="U247" s="9">
        <f t="shared" si="47"/>
        <v>18.125828066007227</v>
      </c>
      <c r="V247" s="9">
        <f t="shared" si="48"/>
        <v>16.901488480836591</v>
      </c>
      <c r="W247" s="9">
        <f t="shared" si="49"/>
        <v>18.835937259890791</v>
      </c>
      <c r="X247" s="9">
        <f t="shared" si="50"/>
        <v>21.069149466908662</v>
      </c>
      <c r="Y247" s="9">
        <f t="shared" si="51"/>
        <v>17.603954227236752</v>
      </c>
      <c r="Z247" s="9">
        <f t="shared" si="52"/>
        <v>6.7292005580620966</v>
      </c>
      <c r="AA247" s="9">
        <f t="shared" si="53"/>
        <v>0.73444194105786642</v>
      </c>
      <c r="AB247" s="9">
        <f t="shared" si="54"/>
        <v>0.13014152338670709</v>
      </c>
      <c r="AC247" s="9">
        <f t="shared" si="55"/>
        <v>2.4579619371943013</v>
      </c>
      <c r="AD247" s="9">
        <f t="shared" si="56"/>
        <v>5.9793043324296438</v>
      </c>
      <c r="AE247" s="9">
        <f t="shared" si="57"/>
        <v>16.438646530957218</v>
      </c>
      <c r="AF247" s="9">
        <f t="shared" si="58"/>
        <v>19.218870777765776</v>
      </c>
      <c r="AG247" s="9">
        <f t="shared" si="59"/>
        <v>13.312746760984584</v>
      </c>
      <c r="AH247" s="9">
        <f t="shared" si="60"/>
        <v>25.262764729070003</v>
      </c>
      <c r="AI247" s="9">
        <f t="shared" si="61"/>
        <v>17.199563408211944</v>
      </c>
    </row>
    <row r="248" spans="1:35" x14ac:dyDescent="0.25">
      <c r="A248" t="s">
        <v>264</v>
      </c>
      <c r="B248" t="s">
        <v>2301</v>
      </c>
      <c r="C248" s="1">
        <v>83099</v>
      </c>
      <c r="D248" s="1">
        <v>15251.8446504522</v>
      </c>
      <c r="E248" s="1">
        <v>12423.639001166701</v>
      </c>
      <c r="F248" s="1">
        <v>16147.2552544718</v>
      </c>
      <c r="G248" s="1">
        <v>16607.015651343299</v>
      </c>
      <c r="H248" s="1">
        <v>14593.5827479323</v>
      </c>
      <c r="I248" s="1">
        <v>7183.3657195642299</v>
      </c>
      <c r="J248" s="1">
        <v>892.29697506941795</v>
      </c>
      <c r="K248" s="1">
        <v>67708.211622586197</v>
      </c>
      <c r="L248" s="1">
        <v>100.165830555932</v>
      </c>
      <c r="M248" s="1">
        <v>2518.2932262957202</v>
      </c>
      <c r="N248" s="1">
        <v>5730.0498314873203</v>
      </c>
      <c r="O248" s="1">
        <v>10829.5300048971</v>
      </c>
      <c r="P248" s="1">
        <v>11007.029217417199</v>
      </c>
      <c r="Q248" s="1">
        <v>7523.3307796014997</v>
      </c>
      <c r="R248" s="1">
        <v>18798.262200055298</v>
      </c>
      <c r="S248" s="1">
        <v>11201.5505322762</v>
      </c>
      <c r="T248" s="1">
        <v>7</v>
      </c>
      <c r="U248" s="9">
        <f t="shared" si="47"/>
        <v>18.353824535135441</v>
      </c>
      <c r="V248" s="9">
        <f t="shared" si="48"/>
        <v>14.950407346859409</v>
      </c>
      <c r="W248" s="9">
        <f t="shared" si="49"/>
        <v>19.43134725384397</v>
      </c>
      <c r="X248" s="9">
        <f t="shared" si="50"/>
        <v>19.984615520455478</v>
      </c>
      <c r="Y248" s="9">
        <f t="shared" si="51"/>
        <v>17.561682749410103</v>
      </c>
      <c r="Z248" s="9">
        <f t="shared" si="52"/>
        <v>8.6443467665847127</v>
      </c>
      <c r="AA248" s="9">
        <f t="shared" si="53"/>
        <v>1.0737758277108245</v>
      </c>
      <c r="AB248" s="9">
        <f t="shared" si="54"/>
        <v>0.14793749259582947</v>
      </c>
      <c r="AC248" s="9">
        <f t="shared" si="55"/>
        <v>3.719332066150252</v>
      </c>
      <c r="AD248" s="9">
        <f t="shared" si="56"/>
        <v>8.4628580406573359</v>
      </c>
      <c r="AE248" s="9">
        <f t="shared" si="57"/>
        <v>15.9944115276035</v>
      </c>
      <c r="AF248" s="9">
        <f t="shared" si="58"/>
        <v>16.256564681949833</v>
      </c>
      <c r="AG248" s="9">
        <f t="shared" si="59"/>
        <v>11.11140081728559</v>
      </c>
      <c r="AH248" s="9">
        <f t="shared" si="60"/>
        <v>27.763637156507837</v>
      </c>
      <c r="AI248" s="9">
        <f t="shared" si="61"/>
        <v>16.543858217249934</v>
      </c>
    </row>
    <row r="249" spans="1:35" x14ac:dyDescent="0.25">
      <c r="A249" t="s">
        <v>265</v>
      </c>
      <c r="B249" t="s">
        <v>2302</v>
      </c>
      <c r="C249" s="1">
        <v>64704</v>
      </c>
      <c r="D249" s="1">
        <v>11089.8031535958</v>
      </c>
      <c r="E249" s="1">
        <v>10400.9619703351</v>
      </c>
      <c r="F249" s="1">
        <v>11392.727451667401</v>
      </c>
      <c r="G249" s="1">
        <v>13202.399695132701</v>
      </c>
      <c r="H249" s="1">
        <v>11802.078744697999</v>
      </c>
      <c r="I249" s="1">
        <v>6048.8097012870203</v>
      </c>
      <c r="J249" s="1">
        <v>767.21928328397098</v>
      </c>
      <c r="K249" s="1">
        <v>53593.196575020898</v>
      </c>
      <c r="L249" s="1">
        <v>33.599121792390697</v>
      </c>
      <c r="M249" s="1">
        <v>1420.63103076276</v>
      </c>
      <c r="N249" s="1">
        <v>3248.52573385603</v>
      </c>
      <c r="O249" s="1">
        <v>7318.33567227001</v>
      </c>
      <c r="P249" s="1">
        <v>8931.77546024414</v>
      </c>
      <c r="Q249" s="1">
        <v>6669.0872416779202</v>
      </c>
      <c r="R249" s="1">
        <v>15548.225576491101</v>
      </c>
      <c r="S249" s="1">
        <v>10423.0167379266</v>
      </c>
      <c r="T249" s="1">
        <v>2</v>
      </c>
      <c r="U249" s="9">
        <f t="shared" si="47"/>
        <v>17.139285289311015</v>
      </c>
      <c r="V249" s="9">
        <f t="shared" si="48"/>
        <v>16.07468158125479</v>
      </c>
      <c r="W249" s="9">
        <f t="shared" si="49"/>
        <v>17.607454642166481</v>
      </c>
      <c r="X249" s="9">
        <f t="shared" si="50"/>
        <v>20.404302199450886</v>
      </c>
      <c r="Y249" s="9">
        <f t="shared" si="51"/>
        <v>18.24010686309656</v>
      </c>
      <c r="Z249" s="9">
        <f t="shared" si="52"/>
        <v>9.3484324018407214</v>
      </c>
      <c r="AA249" s="9">
        <f t="shared" si="53"/>
        <v>1.1857370228795299</v>
      </c>
      <c r="AB249" s="9">
        <f t="shared" si="54"/>
        <v>6.2692886298278419E-2</v>
      </c>
      <c r="AC249" s="9">
        <f t="shared" si="55"/>
        <v>2.6507674883212657</v>
      </c>
      <c r="AD249" s="9">
        <f t="shared" si="56"/>
        <v>6.061451716746685</v>
      </c>
      <c r="AE249" s="9">
        <f t="shared" si="57"/>
        <v>13.655344595886621</v>
      </c>
      <c r="AF249" s="9">
        <f t="shared" si="58"/>
        <v>16.665875579452049</v>
      </c>
      <c r="AG249" s="9">
        <f t="shared" si="59"/>
        <v>12.443906443129196</v>
      </c>
      <c r="AH249" s="9">
        <f t="shared" si="60"/>
        <v>29.01156596383715</v>
      </c>
      <c r="AI249" s="9">
        <f t="shared" si="61"/>
        <v>19.448395326328853</v>
      </c>
    </row>
    <row r="250" spans="1:35" x14ac:dyDescent="0.25">
      <c r="A250" t="s">
        <v>266</v>
      </c>
      <c r="B250" t="s">
        <v>2303</v>
      </c>
      <c r="C250" s="1">
        <v>58549</v>
      </c>
      <c r="D250" s="1">
        <v>10453.1232971716</v>
      </c>
      <c r="E250" s="1">
        <v>8440.8408895758603</v>
      </c>
      <c r="F250" s="1">
        <v>10822.046989151</v>
      </c>
      <c r="G250" s="1">
        <v>12946.9771848201</v>
      </c>
      <c r="H250" s="1">
        <v>10199.4017087351</v>
      </c>
      <c r="I250" s="1">
        <v>4862.5169758464399</v>
      </c>
      <c r="J250" s="1">
        <v>824.09295469999302</v>
      </c>
      <c r="K250" s="1">
        <v>48129.773089282797</v>
      </c>
      <c r="L250" s="1">
        <v>272.56518655669697</v>
      </c>
      <c r="M250" s="1">
        <v>2189.9236836383002</v>
      </c>
      <c r="N250" s="1">
        <v>6099.3950005649203</v>
      </c>
      <c r="O250" s="1">
        <v>7789.5533819779703</v>
      </c>
      <c r="P250" s="1">
        <v>6897.5665395842898</v>
      </c>
      <c r="Q250" s="1">
        <v>4060.0155380433098</v>
      </c>
      <c r="R250" s="1">
        <v>13046.1084390819</v>
      </c>
      <c r="S250" s="1">
        <v>7774.6453198354002</v>
      </c>
      <c r="T250" s="1">
        <v>13</v>
      </c>
      <c r="U250" s="9">
        <f t="shared" si="47"/>
        <v>17.853632508107058</v>
      </c>
      <c r="V250" s="9">
        <f t="shared" si="48"/>
        <v>14.416712308623309</v>
      </c>
      <c r="W250" s="9">
        <f t="shared" si="49"/>
        <v>18.483743512529678</v>
      </c>
      <c r="X250" s="9">
        <f t="shared" si="50"/>
        <v>22.113062878648822</v>
      </c>
      <c r="Y250" s="9">
        <f t="shared" si="51"/>
        <v>17.420283367324977</v>
      </c>
      <c r="Z250" s="9">
        <f t="shared" si="52"/>
        <v>8.3050384734947489</v>
      </c>
      <c r="AA250" s="9">
        <f t="shared" si="53"/>
        <v>1.4075269512715725</v>
      </c>
      <c r="AB250" s="9">
        <f t="shared" si="54"/>
        <v>0.56631305128132825</v>
      </c>
      <c r="AC250" s="9">
        <f t="shared" si="55"/>
        <v>4.5500394933836441</v>
      </c>
      <c r="AD250" s="9">
        <f t="shared" si="56"/>
        <v>12.672810630647021</v>
      </c>
      <c r="AE250" s="9">
        <f t="shared" si="57"/>
        <v>16.184479755447867</v>
      </c>
      <c r="AF250" s="9">
        <f t="shared" si="58"/>
        <v>14.331184414248135</v>
      </c>
      <c r="AG250" s="9">
        <f t="shared" si="59"/>
        <v>8.4355592753612338</v>
      </c>
      <c r="AH250" s="9">
        <f t="shared" si="60"/>
        <v>27.106108343541962</v>
      </c>
      <c r="AI250" s="9">
        <f t="shared" si="61"/>
        <v>16.153505036088784</v>
      </c>
    </row>
    <row r="251" spans="1:35" x14ac:dyDescent="0.25">
      <c r="A251" t="s">
        <v>267</v>
      </c>
      <c r="B251" t="s">
        <v>2304</v>
      </c>
      <c r="C251" s="1">
        <v>46853</v>
      </c>
      <c r="D251" s="1">
        <v>7527.0100593401903</v>
      </c>
      <c r="E251" s="1">
        <v>5991.32754105197</v>
      </c>
      <c r="F251" s="1">
        <v>7919.4214458195702</v>
      </c>
      <c r="G251" s="1">
        <v>10195.441552280799</v>
      </c>
      <c r="H251" s="1">
        <v>9645.20451668239</v>
      </c>
      <c r="I251" s="1">
        <v>4790.2328867181704</v>
      </c>
      <c r="J251" s="1">
        <v>784.361998106849</v>
      </c>
      <c r="K251" s="1">
        <v>39394.871196202897</v>
      </c>
      <c r="L251" s="1">
        <v>513.74640610256404</v>
      </c>
      <c r="M251" s="1">
        <v>2255.6494707656698</v>
      </c>
      <c r="N251" s="1">
        <v>3209.5247394559501</v>
      </c>
      <c r="O251" s="1">
        <v>5693.1619639278197</v>
      </c>
      <c r="P251" s="1">
        <v>5880.4768089815498</v>
      </c>
      <c r="Q251" s="1">
        <v>4002.4061106726799</v>
      </c>
      <c r="R251" s="1">
        <v>12427.8184455593</v>
      </c>
      <c r="S251" s="1">
        <v>5412.0872507373597</v>
      </c>
      <c r="T251" s="1">
        <v>14</v>
      </c>
      <c r="U251" s="9">
        <f t="shared" si="47"/>
        <v>16.065161375664719</v>
      </c>
      <c r="V251" s="9">
        <f t="shared" si="48"/>
        <v>12.787500354410538</v>
      </c>
      <c r="W251" s="9">
        <f t="shared" si="49"/>
        <v>16.9026987510289</v>
      </c>
      <c r="X251" s="9">
        <f t="shared" si="50"/>
        <v>21.7604882340102</v>
      </c>
      <c r="Y251" s="9">
        <f t="shared" si="51"/>
        <v>20.58609804427121</v>
      </c>
      <c r="Z251" s="9">
        <f t="shared" si="52"/>
        <v>10.223961937801572</v>
      </c>
      <c r="AA251" s="9">
        <f t="shared" si="53"/>
        <v>1.6740913028127313</v>
      </c>
      <c r="AB251" s="9">
        <f t="shared" si="54"/>
        <v>1.3040946460870313</v>
      </c>
      <c r="AC251" s="9">
        <f t="shared" si="55"/>
        <v>5.7257439922359286</v>
      </c>
      <c r="AD251" s="9">
        <f t="shared" si="56"/>
        <v>8.1470624017811293</v>
      </c>
      <c r="AE251" s="9">
        <f t="shared" si="57"/>
        <v>14.451530849215111</v>
      </c>
      <c r="AF251" s="9">
        <f t="shared" si="58"/>
        <v>14.927011132221557</v>
      </c>
      <c r="AG251" s="9">
        <f t="shared" si="59"/>
        <v>10.159713661047467</v>
      </c>
      <c r="AH251" s="9">
        <f t="shared" si="60"/>
        <v>31.546792940795715</v>
      </c>
      <c r="AI251" s="9">
        <f t="shared" si="61"/>
        <v>13.738050376616048</v>
      </c>
    </row>
    <row r="252" spans="1:35" x14ac:dyDescent="0.25">
      <c r="A252" t="s">
        <v>268</v>
      </c>
      <c r="B252" t="s">
        <v>2305</v>
      </c>
      <c r="C252" s="1">
        <v>44977</v>
      </c>
      <c r="D252" s="1">
        <v>8893.4927430806692</v>
      </c>
      <c r="E252" s="1">
        <v>7271.0047172110599</v>
      </c>
      <c r="F252" s="1">
        <v>8626.1383833172495</v>
      </c>
      <c r="G252" s="1">
        <v>8569.9017083032595</v>
      </c>
      <c r="H252" s="1">
        <v>7595.3641332797497</v>
      </c>
      <c r="I252" s="1">
        <v>3567.5377598223899</v>
      </c>
      <c r="J252" s="1">
        <v>453.56055498559999</v>
      </c>
      <c r="K252" s="1">
        <v>36001.834843463002</v>
      </c>
      <c r="L252" s="1">
        <v>143.50220153558399</v>
      </c>
      <c r="M252" s="1">
        <v>1008.78882414952</v>
      </c>
      <c r="N252" s="1">
        <v>1959.1710371311499</v>
      </c>
      <c r="O252" s="1">
        <v>4687.89329001643</v>
      </c>
      <c r="P252" s="1">
        <v>5934.5367579434796</v>
      </c>
      <c r="Q252" s="1">
        <v>5716.0483711196903</v>
      </c>
      <c r="R252" s="1">
        <v>9442.2842065802397</v>
      </c>
      <c r="S252" s="1">
        <v>7109.61015498695</v>
      </c>
      <c r="T252" s="1">
        <v>3</v>
      </c>
      <c r="U252" s="9">
        <f t="shared" si="47"/>
        <v>19.77342362336454</v>
      </c>
      <c r="V252" s="9">
        <f t="shared" si="48"/>
        <v>16.166050908711252</v>
      </c>
      <c r="W252" s="9">
        <f t="shared" si="49"/>
        <v>19.178999006864061</v>
      </c>
      <c r="X252" s="9">
        <f t="shared" si="50"/>
        <v>19.053964711526469</v>
      </c>
      <c r="Y252" s="9">
        <f t="shared" si="51"/>
        <v>16.887218207705605</v>
      </c>
      <c r="Z252" s="9">
        <f t="shared" si="52"/>
        <v>7.931915778781133</v>
      </c>
      <c r="AA252" s="9">
        <f t="shared" si="53"/>
        <v>1.0084277630468905</v>
      </c>
      <c r="AB252" s="9">
        <f t="shared" si="54"/>
        <v>0.39859691085061533</v>
      </c>
      <c r="AC252" s="9">
        <f t="shared" si="55"/>
        <v>2.8020483637452434</v>
      </c>
      <c r="AD252" s="9">
        <f t="shared" si="56"/>
        <v>5.4418644095493498</v>
      </c>
      <c r="AE252" s="9">
        <f t="shared" si="57"/>
        <v>13.021262139553505</v>
      </c>
      <c r="AF252" s="9">
        <f t="shared" si="58"/>
        <v>16.483984173992834</v>
      </c>
      <c r="AG252" s="9">
        <f t="shared" si="59"/>
        <v>15.877102919818478</v>
      </c>
      <c r="AH252" s="9">
        <f t="shared" si="60"/>
        <v>26.227230494322189</v>
      </c>
      <c r="AI252" s="9">
        <f t="shared" si="61"/>
        <v>19.747910588167901</v>
      </c>
    </row>
    <row r="253" spans="1:35" x14ac:dyDescent="0.25">
      <c r="A253" t="s">
        <v>269</v>
      </c>
      <c r="B253" t="s">
        <v>2306</v>
      </c>
      <c r="C253" s="1">
        <v>72359</v>
      </c>
      <c r="D253" s="1">
        <v>13116.5000602606</v>
      </c>
      <c r="E253" s="1">
        <v>11079.8321913622</v>
      </c>
      <c r="F253" s="1">
        <v>13919.844775260601</v>
      </c>
      <c r="G253" s="1">
        <v>15989.108055324699</v>
      </c>
      <c r="H253" s="1">
        <v>12231.1786200265</v>
      </c>
      <c r="I253" s="1">
        <v>5200.8880379457696</v>
      </c>
      <c r="J253" s="1">
        <v>821.64825981942499</v>
      </c>
      <c r="K253" s="1">
        <v>59477.1444999573</v>
      </c>
      <c r="L253" s="1">
        <v>301.16102420190998</v>
      </c>
      <c r="M253" s="1">
        <v>3174.8337756492701</v>
      </c>
      <c r="N253" s="1">
        <v>8548.6044511445907</v>
      </c>
      <c r="O253" s="1">
        <v>9763.1482150379907</v>
      </c>
      <c r="P253" s="1">
        <v>8467.9820404414404</v>
      </c>
      <c r="Q253" s="1">
        <v>5227.8214795853801</v>
      </c>
      <c r="R253" s="1">
        <v>15073.227505226099</v>
      </c>
      <c r="S253" s="1">
        <v>8920.3660086706295</v>
      </c>
      <c r="T253" s="1">
        <v>18</v>
      </c>
      <c r="U253" s="9">
        <f t="shared" si="47"/>
        <v>18.126978068050413</v>
      </c>
      <c r="V253" s="9">
        <f t="shared" si="48"/>
        <v>15.31230695747896</v>
      </c>
      <c r="W253" s="9">
        <f t="shared" si="49"/>
        <v>19.237198932075625</v>
      </c>
      <c r="X253" s="9">
        <f t="shared" si="50"/>
        <v>22.096916838713497</v>
      </c>
      <c r="Y253" s="9">
        <f t="shared" si="51"/>
        <v>16.903465526094198</v>
      </c>
      <c r="Z253" s="9">
        <f t="shared" si="52"/>
        <v>7.1876173495291118</v>
      </c>
      <c r="AA253" s="9">
        <f t="shared" si="53"/>
        <v>1.1355163280579126</v>
      </c>
      <c r="AB253" s="9">
        <f t="shared" si="54"/>
        <v>0.50634748311114064</v>
      </c>
      <c r="AC253" s="9">
        <f t="shared" si="55"/>
        <v>5.3379055136911449</v>
      </c>
      <c r="AD253" s="9">
        <f t="shared" si="56"/>
        <v>14.372923453227868</v>
      </c>
      <c r="AE253" s="9">
        <f t="shared" si="57"/>
        <v>16.414957875196919</v>
      </c>
      <c r="AF253" s="9">
        <f t="shared" si="58"/>
        <v>14.237371534283257</v>
      </c>
      <c r="AG253" s="9">
        <f t="shared" si="59"/>
        <v>8.7896309137523119</v>
      </c>
      <c r="AH253" s="9">
        <f t="shared" si="60"/>
        <v>25.342890335357172</v>
      </c>
      <c r="AI253" s="9">
        <f t="shared" si="61"/>
        <v>14.997972891380208</v>
      </c>
    </row>
    <row r="254" spans="1:35" x14ac:dyDescent="0.25">
      <c r="A254" t="s">
        <v>270</v>
      </c>
      <c r="B254" t="s">
        <v>2307</v>
      </c>
      <c r="C254" s="1">
        <v>64340</v>
      </c>
      <c r="D254" s="1">
        <v>12258.079786148</v>
      </c>
      <c r="E254" s="1">
        <v>10181.029015465399</v>
      </c>
      <c r="F254" s="1">
        <v>11851.2214990012</v>
      </c>
      <c r="G254" s="1">
        <v>13608.3943843625</v>
      </c>
      <c r="H254" s="1">
        <v>11036.006126901</v>
      </c>
      <c r="I254" s="1">
        <v>4802.4733347253105</v>
      </c>
      <c r="J254" s="1">
        <v>602.79585339663504</v>
      </c>
      <c r="K254" s="1">
        <v>52101.775379415703</v>
      </c>
      <c r="L254" s="1">
        <v>8.6534233915483991</v>
      </c>
      <c r="M254" s="1">
        <v>1867.8512950852901</v>
      </c>
      <c r="N254" s="1">
        <v>5822.7574987998196</v>
      </c>
      <c r="O254" s="1">
        <v>7867.6645628258902</v>
      </c>
      <c r="P254" s="1">
        <v>8410.8475165784694</v>
      </c>
      <c r="Q254" s="1">
        <v>5362.7320357078997</v>
      </c>
      <c r="R254" s="1">
        <v>13452.130357251001</v>
      </c>
      <c r="S254" s="1">
        <v>9309.1386897758803</v>
      </c>
      <c r="T254" s="1">
        <v>4</v>
      </c>
      <c r="U254" s="9">
        <f t="shared" si="47"/>
        <v>19.052035726061547</v>
      </c>
      <c r="V254" s="9">
        <f t="shared" si="48"/>
        <v>15.823793931404101</v>
      </c>
      <c r="W254" s="9">
        <f t="shared" si="49"/>
        <v>18.419679047250856</v>
      </c>
      <c r="X254" s="9">
        <f t="shared" si="50"/>
        <v>21.15075285104523</v>
      </c>
      <c r="Y254" s="9">
        <f t="shared" si="51"/>
        <v>17.152636193504819</v>
      </c>
      <c r="Z254" s="9">
        <f t="shared" si="52"/>
        <v>7.4642109647580206</v>
      </c>
      <c r="AA254" s="9">
        <f t="shared" si="53"/>
        <v>0.93689128597549742</v>
      </c>
      <c r="AB254" s="9">
        <f t="shared" si="54"/>
        <v>1.6608691985124144E-2</v>
      </c>
      <c r="AC254" s="9">
        <f t="shared" si="55"/>
        <v>3.5850050818483976</v>
      </c>
      <c r="AD254" s="9">
        <f t="shared" si="56"/>
        <v>11.175737211251089</v>
      </c>
      <c r="AE254" s="9">
        <f t="shared" si="57"/>
        <v>15.100569041135278</v>
      </c>
      <c r="AF254" s="9">
        <f t="shared" si="58"/>
        <v>16.143111161431584</v>
      </c>
      <c r="AG254" s="9">
        <f t="shared" si="59"/>
        <v>10.292800958614935</v>
      </c>
      <c r="AH254" s="9">
        <f t="shared" si="60"/>
        <v>25.818948124684539</v>
      </c>
      <c r="AI254" s="9">
        <f t="shared" si="61"/>
        <v>17.867219729049236</v>
      </c>
    </row>
    <row r="255" spans="1:35" x14ac:dyDescent="0.25">
      <c r="A255" t="s">
        <v>271</v>
      </c>
      <c r="B255" t="s">
        <v>2308</v>
      </c>
      <c r="C255" s="1">
        <v>142482</v>
      </c>
      <c r="D255" s="1">
        <v>19316.482015160302</v>
      </c>
      <c r="E255" s="1">
        <v>37411.468929008697</v>
      </c>
      <c r="F255" s="1">
        <v>25357.814888348701</v>
      </c>
      <c r="G255" s="1">
        <v>25652.389712132899</v>
      </c>
      <c r="H255" s="1">
        <v>21260.537931946801</v>
      </c>
      <c r="I255" s="1">
        <v>11403.288760851499</v>
      </c>
      <c r="J255" s="1">
        <v>2080.0177625510501</v>
      </c>
      <c r="K255" s="1">
        <v>123139.473927653</v>
      </c>
      <c r="L255" s="1">
        <v>192.07893964681099</v>
      </c>
      <c r="M255" s="1">
        <v>4427.8837910534003</v>
      </c>
      <c r="N255" s="1">
        <v>19322.4058479341</v>
      </c>
      <c r="O255" s="1">
        <v>17550.091991368899</v>
      </c>
      <c r="P255" s="1">
        <v>17394.4227654235</v>
      </c>
      <c r="Q255" s="1">
        <v>7588.5659711677899</v>
      </c>
      <c r="R255" s="1">
        <v>27296.930915080098</v>
      </c>
      <c r="S255" s="1">
        <v>29367.093705978299</v>
      </c>
      <c r="T255" s="1">
        <v>1</v>
      </c>
      <c r="U255" s="9">
        <f t="shared" si="47"/>
        <v>13.557138456198187</v>
      </c>
      <c r="V255" s="9">
        <f t="shared" si="48"/>
        <v>26.256979077363248</v>
      </c>
      <c r="W255" s="9">
        <f t="shared" si="49"/>
        <v>17.79720588449678</v>
      </c>
      <c r="X255" s="9">
        <f t="shared" si="50"/>
        <v>18.003951174276679</v>
      </c>
      <c r="Y255" s="9">
        <f t="shared" si="51"/>
        <v>14.921560570420686</v>
      </c>
      <c r="Z255" s="9">
        <f t="shared" si="52"/>
        <v>8.0033188478906094</v>
      </c>
      <c r="AA255" s="9">
        <f t="shared" si="53"/>
        <v>1.4598459893537781</v>
      </c>
      <c r="AB255" s="9">
        <f t="shared" si="54"/>
        <v>0.15598486295276959</v>
      </c>
      <c r="AC255" s="9">
        <f t="shared" si="55"/>
        <v>3.5958280881197151</v>
      </c>
      <c r="AD255" s="9">
        <f t="shared" si="56"/>
        <v>15.691479938664035</v>
      </c>
      <c r="AE255" s="9">
        <f t="shared" si="57"/>
        <v>14.252206405949034</v>
      </c>
      <c r="AF255" s="9">
        <f t="shared" si="58"/>
        <v>14.125789408230771</v>
      </c>
      <c r="AG255" s="9">
        <f t="shared" si="59"/>
        <v>6.1625778713544204</v>
      </c>
      <c r="AH255" s="9">
        <f t="shared" si="60"/>
        <v>22.167490281075597</v>
      </c>
      <c r="AI255" s="9">
        <f t="shared" si="61"/>
        <v>23.848643143653575</v>
      </c>
    </row>
    <row r="256" spans="1:35" x14ac:dyDescent="0.25">
      <c r="A256" t="s">
        <v>272</v>
      </c>
      <c r="B256" t="s">
        <v>2309</v>
      </c>
      <c r="C256" s="1">
        <v>863310</v>
      </c>
      <c r="D256" s="1">
        <v>158356.40011351</v>
      </c>
      <c r="E256" s="1">
        <v>166684.42429791499</v>
      </c>
      <c r="F256" s="1">
        <v>165856.64514302401</v>
      </c>
      <c r="G256" s="1">
        <v>161376.04925692201</v>
      </c>
      <c r="H256" s="1">
        <v>127739.739100786</v>
      </c>
      <c r="I256" s="1">
        <v>71735.635852549196</v>
      </c>
      <c r="J256" s="1">
        <v>11561.1062352934</v>
      </c>
      <c r="K256" s="1">
        <v>704811.20024057105</v>
      </c>
      <c r="L256" s="1">
        <v>186.65212332322599</v>
      </c>
      <c r="M256" s="1">
        <v>21244.146354086501</v>
      </c>
      <c r="N256" s="1">
        <v>66244.206040966194</v>
      </c>
      <c r="O256" s="1">
        <v>93418.505624981204</v>
      </c>
      <c r="P256" s="1">
        <v>115039.45825280499</v>
      </c>
      <c r="Q256" s="1">
        <v>61523.630947425998</v>
      </c>
      <c r="R256" s="1">
        <v>169844.36056470399</v>
      </c>
      <c r="S256" s="1">
        <v>177310.24033227999</v>
      </c>
      <c r="T256" s="1">
        <v>1</v>
      </c>
      <c r="U256" s="9">
        <f t="shared" si="47"/>
        <v>18.342935922612966</v>
      </c>
      <c r="V256" s="9">
        <f t="shared" si="48"/>
        <v>19.307598000476652</v>
      </c>
      <c r="W256" s="9">
        <f t="shared" si="49"/>
        <v>19.211713653615043</v>
      </c>
      <c r="X256" s="9">
        <f t="shared" si="50"/>
        <v>18.692711686059702</v>
      </c>
      <c r="Y256" s="9">
        <f t="shared" si="51"/>
        <v>14.796508681792867</v>
      </c>
      <c r="Z256" s="9">
        <f t="shared" si="52"/>
        <v>8.3093715875582586</v>
      </c>
      <c r="AA256" s="9">
        <f t="shared" si="53"/>
        <v>1.339160467884468</v>
      </c>
      <c r="AB256" s="9">
        <f t="shared" si="54"/>
        <v>2.6482570546483456E-2</v>
      </c>
      <c r="AC256" s="9">
        <f t="shared" si="55"/>
        <v>3.0141612884181326</v>
      </c>
      <c r="AD256" s="9">
        <f t="shared" si="56"/>
        <v>9.3988583067855984</v>
      </c>
      <c r="AE256" s="9">
        <f t="shared" si="57"/>
        <v>13.254401404673329</v>
      </c>
      <c r="AF256" s="9">
        <f t="shared" si="58"/>
        <v>16.32202470867928</v>
      </c>
      <c r="AG256" s="9">
        <f t="shared" si="59"/>
        <v>8.7290938234844067</v>
      </c>
      <c r="AH256" s="9">
        <f t="shared" si="60"/>
        <v>24.097852092408793</v>
      </c>
      <c r="AI256" s="9">
        <f t="shared" si="61"/>
        <v>25.157125805004128</v>
      </c>
    </row>
    <row r="257" spans="1:35" x14ac:dyDescent="0.25">
      <c r="A257" t="s">
        <v>273</v>
      </c>
      <c r="B257" t="s">
        <v>2310</v>
      </c>
      <c r="C257" s="1">
        <v>45528</v>
      </c>
      <c r="D257" s="1">
        <v>8377.4166624628597</v>
      </c>
      <c r="E257" s="1">
        <v>8278.0960484912193</v>
      </c>
      <c r="F257" s="1">
        <v>8911.5673488344892</v>
      </c>
      <c r="G257" s="1">
        <v>8877.8827462720601</v>
      </c>
      <c r="H257" s="1">
        <v>6674.9656658958602</v>
      </c>
      <c r="I257" s="1">
        <v>3858.4624559038598</v>
      </c>
      <c r="J257" s="1">
        <v>549.60907213965197</v>
      </c>
      <c r="K257" s="1">
        <v>37154.633806672398</v>
      </c>
      <c r="L257" s="1">
        <v>86.580194541698006</v>
      </c>
      <c r="M257" s="1">
        <v>1019.1730514306601</v>
      </c>
      <c r="N257" s="1">
        <v>3475.99069821485</v>
      </c>
      <c r="O257" s="1">
        <v>5296.1547995170904</v>
      </c>
      <c r="P257" s="1">
        <v>6748.7704400418697</v>
      </c>
      <c r="Q257" s="1">
        <v>4523.5085210167599</v>
      </c>
      <c r="R257" s="1">
        <v>9039.5797479981593</v>
      </c>
      <c r="S257" s="1">
        <v>6964.8763539112797</v>
      </c>
      <c r="T257" s="1">
        <v>1</v>
      </c>
      <c r="U257" s="9">
        <f t="shared" si="47"/>
        <v>18.400581318008392</v>
      </c>
      <c r="V257" s="9">
        <f t="shared" si="48"/>
        <v>18.182428502221093</v>
      </c>
      <c r="W257" s="9">
        <f t="shared" si="49"/>
        <v>19.573816879358834</v>
      </c>
      <c r="X257" s="9">
        <f t="shared" si="50"/>
        <v>19.499830316007863</v>
      </c>
      <c r="Y257" s="9">
        <f t="shared" si="51"/>
        <v>14.661231914197547</v>
      </c>
      <c r="Z257" s="9">
        <f t="shared" si="52"/>
        <v>8.4749219291509839</v>
      </c>
      <c r="AA257" s="9">
        <f t="shared" si="53"/>
        <v>1.2071891410552891</v>
      </c>
      <c r="AB257" s="9">
        <f t="shared" si="54"/>
        <v>0.23302663940170373</v>
      </c>
      <c r="AC257" s="9">
        <f t="shared" si="55"/>
        <v>2.7430577212353855</v>
      </c>
      <c r="AD257" s="9">
        <f t="shared" si="56"/>
        <v>9.3554702121451569</v>
      </c>
      <c r="AE257" s="9">
        <f t="shared" si="57"/>
        <v>14.254358762017949</v>
      </c>
      <c r="AF257" s="9">
        <f t="shared" si="58"/>
        <v>18.164007416027594</v>
      </c>
      <c r="AG257" s="9">
        <f t="shared" si="59"/>
        <v>12.174816590991156</v>
      </c>
      <c r="AH257" s="9">
        <f t="shared" si="60"/>
        <v>24.32961604475507</v>
      </c>
      <c r="AI257" s="9">
        <f t="shared" si="61"/>
        <v>18.745646613425901</v>
      </c>
    </row>
    <row r="258" spans="1:35" x14ac:dyDescent="0.25">
      <c r="A258" t="s">
        <v>274</v>
      </c>
      <c r="B258" t="s">
        <v>2311</v>
      </c>
      <c r="C258" s="1">
        <v>21004</v>
      </c>
      <c r="D258" s="1">
        <v>4427.0698710049801</v>
      </c>
      <c r="E258" s="1">
        <v>3092.59993522372</v>
      </c>
      <c r="F258" s="1">
        <v>4173.0677539789203</v>
      </c>
      <c r="G258" s="1">
        <v>4447.6189732871599</v>
      </c>
      <c r="H258" s="1">
        <v>3160.0185727428702</v>
      </c>
      <c r="I258" s="1">
        <v>1484.0199018702201</v>
      </c>
      <c r="J258" s="1">
        <v>219.60499189212101</v>
      </c>
      <c r="K258" s="1">
        <v>16556.5733768309</v>
      </c>
      <c r="L258" s="1">
        <v>411.319193503836</v>
      </c>
      <c r="M258" s="1">
        <v>544.45317213081103</v>
      </c>
      <c r="N258" s="1">
        <v>833.41546208237298</v>
      </c>
      <c r="O258" s="1">
        <v>2423.4959333725601</v>
      </c>
      <c r="P258" s="1">
        <v>2806.8917285248599</v>
      </c>
      <c r="Q258" s="1">
        <v>3017.3755794307799</v>
      </c>
      <c r="R258" s="1">
        <v>4596.3468323310799</v>
      </c>
      <c r="S258" s="1">
        <v>1923.2754754545599</v>
      </c>
      <c r="T258" s="1">
        <v>28</v>
      </c>
      <c r="U258" s="9">
        <f t="shared" si="47"/>
        <v>21.077270381855744</v>
      </c>
      <c r="V258" s="9">
        <f t="shared" si="48"/>
        <v>14.723861813100934</v>
      </c>
      <c r="W258" s="9">
        <f t="shared" si="49"/>
        <v>19.867966834788234</v>
      </c>
      <c r="X258" s="9">
        <f t="shared" si="50"/>
        <v>21.175104614774138</v>
      </c>
      <c r="Y258" s="9">
        <f t="shared" si="51"/>
        <v>15.044841805098411</v>
      </c>
      <c r="Z258" s="9">
        <f t="shared" si="52"/>
        <v>7.0654156440212352</v>
      </c>
      <c r="AA258" s="9">
        <f t="shared" si="53"/>
        <v>1.0455389063612694</v>
      </c>
      <c r="AB258" s="9">
        <f t="shared" si="54"/>
        <v>2.4843256158271969</v>
      </c>
      <c r="AC258" s="9">
        <f t="shared" si="55"/>
        <v>3.2884411510700229</v>
      </c>
      <c r="AD258" s="9">
        <f t="shared" si="56"/>
        <v>5.0337436564539741</v>
      </c>
      <c r="AE258" s="9">
        <f t="shared" si="57"/>
        <v>14.637666129417671</v>
      </c>
      <c r="AF258" s="9">
        <f t="shared" si="58"/>
        <v>16.953337291717592</v>
      </c>
      <c r="AG258" s="9">
        <f t="shared" si="59"/>
        <v>18.224638098444117</v>
      </c>
      <c r="AH258" s="9">
        <f t="shared" si="60"/>
        <v>27.761462035152519</v>
      </c>
      <c r="AI258" s="9">
        <f t="shared" si="61"/>
        <v>11.616386021916661</v>
      </c>
    </row>
    <row r="259" spans="1:35" x14ac:dyDescent="0.25">
      <c r="A259" t="s">
        <v>275</v>
      </c>
      <c r="B259" t="s">
        <v>2312</v>
      </c>
      <c r="C259" s="1">
        <v>29090</v>
      </c>
      <c r="D259" s="1">
        <v>4737.6737067608701</v>
      </c>
      <c r="E259" s="1">
        <v>4104.0843211984002</v>
      </c>
      <c r="F259" s="1">
        <v>4699.2358125644496</v>
      </c>
      <c r="G259" s="1">
        <v>6012.4072293732797</v>
      </c>
      <c r="H259" s="1">
        <v>5978.6829041343799</v>
      </c>
      <c r="I259" s="1">
        <v>3048.86078111284</v>
      </c>
      <c r="J259" s="1">
        <v>509.055244855772</v>
      </c>
      <c r="K259" s="1">
        <v>24452.3267792117</v>
      </c>
      <c r="L259" s="1">
        <v>243.32136693383001</v>
      </c>
      <c r="M259" s="1">
        <v>932.06896969614604</v>
      </c>
      <c r="N259" s="1">
        <v>1596.2890415377999</v>
      </c>
      <c r="O259" s="1">
        <v>3216.3283929194799</v>
      </c>
      <c r="P259" s="1">
        <v>3948.203690544</v>
      </c>
      <c r="Q259" s="1">
        <v>3154.9262440931402</v>
      </c>
      <c r="R259" s="1">
        <v>8242.6050268770796</v>
      </c>
      <c r="S259" s="1">
        <v>3118.58404661022</v>
      </c>
      <c r="T259" s="1">
        <v>34</v>
      </c>
      <c r="U259" s="9">
        <f t="shared" ref="U259:U322" si="62">D259/$C259*100</f>
        <v>16.286262312687764</v>
      </c>
      <c r="V259" s="9">
        <f t="shared" ref="V259:V322" si="63">E259/$C259*100</f>
        <v>14.108230736330011</v>
      </c>
      <c r="W259" s="9">
        <f t="shared" ref="W259:W322" si="64">F259/$C259*100</f>
        <v>16.154127922187865</v>
      </c>
      <c r="X259" s="9">
        <f t="shared" ref="X259:X322" si="65">G259/$C259*100</f>
        <v>20.668295735212375</v>
      </c>
      <c r="Y259" s="9">
        <f t="shared" ref="Y259:Y322" si="66">H259/$C259*100</f>
        <v>20.55236474436019</v>
      </c>
      <c r="Z259" s="9">
        <f t="shared" ref="Z259:Z322" si="67">I259/$C259*100</f>
        <v>10.480786459652251</v>
      </c>
      <c r="AA259" s="9">
        <f t="shared" ref="AA259:AA322" si="68">J259/$C259*100</f>
        <v>1.7499320895695152</v>
      </c>
      <c r="AB259" s="9">
        <f t="shared" ref="AB259:AB322" si="69">L259/$K259*100</f>
        <v>0.99508471783017072</v>
      </c>
      <c r="AC259" s="9">
        <f t="shared" ref="AC259:AC322" si="70">M259/$K259*100</f>
        <v>3.8117802780574257</v>
      </c>
      <c r="AD259" s="9">
        <f t="shared" ref="AD259:AD322" si="71">N259/$K259*100</f>
        <v>6.5281682841523896</v>
      </c>
      <c r="AE259" s="9">
        <f t="shared" ref="AE259:AE322" si="72">O259/$K259*100</f>
        <v>13.153465606609927</v>
      </c>
      <c r="AF259" s="9">
        <f t="shared" ref="AF259:AF322" si="73">P259/$K259*100</f>
        <v>16.146535772213671</v>
      </c>
      <c r="AG259" s="9">
        <f t="shared" ref="AG259:AG322" si="74">Q259/$K259*100</f>
        <v>12.902355970374648</v>
      </c>
      <c r="AH259" s="9">
        <f t="shared" ref="AH259:AH322" si="75">R259/$K259*100</f>
        <v>33.708878101059</v>
      </c>
      <c r="AI259" s="9">
        <f t="shared" ref="AI259:AI322" si="76">S259/$K259*100</f>
        <v>12.753731269702742</v>
      </c>
    </row>
    <row r="260" spans="1:35" x14ac:dyDescent="0.25">
      <c r="A260" t="s">
        <v>276</v>
      </c>
      <c r="B260" t="s">
        <v>2313</v>
      </c>
      <c r="C260" s="1">
        <v>27468</v>
      </c>
      <c r="D260" s="1">
        <v>5860.81455828456</v>
      </c>
      <c r="E260" s="1">
        <v>4031.72121006925</v>
      </c>
      <c r="F260" s="1">
        <v>5696.1659923222596</v>
      </c>
      <c r="G260" s="1">
        <v>5746.7617478265802</v>
      </c>
      <c r="H260" s="1">
        <v>4595.8135532593697</v>
      </c>
      <c r="I260" s="1">
        <v>1387.1139199473901</v>
      </c>
      <c r="J260" s="1">
        <v>149.60901829059</v>
      </c>
      <c r="K260" s="1">
        <v>21897.918855690801</v>
      </c>
      <c r="L260" s="1">
        <v>283.66165931458301</v>
      </c>
      <c r="M260" s="1">
        <v>833.40359596446797</v>
      </c>
      <c r="N260" s="1">
        <v>2265.6659637030698</v>
      </c>
      <c r="O260" s="1">
        <v>4110.0375279863001</v>
      </c>
      <c r="P260" s="1">
        <v>3827.6982198415199</v>
      </c>
      <c r="Q260" s="1">
        <v>2686.6297088163401</v>
      </c>
      <c r="R260" s="1">
        <v>5318.7476236416996</v>
      </c>
      <c r="S260" s="1">
        <v>2572.07455642286</v>
      </c>
      <c r="T260" s="1">
        <v>26</v>
      </c>
      <c r="U260" s="9">
        <f t="shared" si="62"/>
        <v>21.336881310195718</v>
      </c>
      <c r="V260" s="9">
        <f t="shared" si="63"/>
        <v>14.67788411995504</v>
      </c>
      <c r="W260" s="9">
        <f t="shared" si="64"/>
        <v>20.737461745748725</v>
      </c>
      <c r="X260" s="9">
        <f t="shared" si="65"/>
        <v>20.921660651764164</v>
      </c>
      <c r="Y260" s="9">
        <f t="shared" si="66"/>
        <v>16.731518688143911</v>
      </c>
      <c r="Z260" s="9">
        <f t="shared" si="67"/>
        <v>5.0499268965610531</v>
      </c>
      <c r="AA260" s="9">
        <f t="shared" si="68"/>
        <v>0.54466658763138931</v>
      </c>
      <c r="AB260" s="9">
        <f t="shared" si="69"/>
        <v>1.2953818177149077</v>
      </c>
      <c r="AC260" s="9">
        <f t="shared" si="70"/>
        <v>3.8058575404204866</v>
      </c>
      <c r="AD260" s="9">
        <f t="shared" si="71"/>
        <v>10.346489904515614</v>
      </c>
      <c r="AE260" s="9">
        <f t="shared" si="72"/>
        <v>18.769078262970133</v>
      </c>
      <c r="AF260" s="9">
        <f t="shared" si="73"/>
        <v>17.479735152305505</v>
      </c>
      <c r="AG260" s="9">
        <f t="shared" si="74"/>
        <v>12.268881470067839</v>
      </c>
      <c r="AH260" s="9">
        <f t="shared" si="75"/>
        <v>24.288826982567208</v>
      </c>
      <c r="AI260" s="9">
        <f t="shared" si="76"/>
        <v>11.74574886943849</v>
      </c>
    </row>
    <row r="261" spans="1:35" x14ac:dyDescent="0.25">
      <c r="A261" t="s">
        <v>277</v>
      </c>
      <c r="B261" t="s">
        <v>2314</v>
      </c>
      <c r="C261" s="1">
        <v>29674</v>
      </c>
      <c r="D261" s="1">
        <v>4702.5685003816798</v>
      </c>
      <c r="E261" s="1">
        <v>3971.7439801789301</v>
      </c>
      <c r="F261" s="1">
        <v>4630.4281409569803</v>
      </c>
      <c r="G261" s="1">
        <v>6068.2495497810796</v>
      </c>
      <c r="H261" s="1">
        <v>6739.6389967309597</v>
      </c>
      <c r="I261" s="1">
        <v>3139.1644598606999</v>
      </c>
      <c r="J261" s="1">
        <v>422.206372109678</v>
      </c>
      <c r="K261" s="1">
        <v>24984.118178341501</v>
      </c>
      <c r="L261" s="1">
        <v>148.607293773745</v>
      </c>
      <c r="M261" s="1">
        <v>1173.0067107018499</v>
      </c>
      <c r="N261" s="1">
        <v>1590.2506322929701</v>
      </c>
      <c r="O261" s="1">
        <v>2870.2426587229502</v>
      </c>
      <c r="P261" s="1">
        <v>3826.3151898720598</v>
      </c>
      <c r="Q261" s="1">
        <v>3072.3227756418601</v>
      </c>
      <c r="R261" s="1">
        <v>9268.4925477668094</v>
      </c>
      <c r="S261" s="1">
        <v>3034.88036956921</v>
      </c>
      <c r="T261" s="1">
        <v>34</v>
      </c>
      <c r="U261" s="9">
        <f t="shared" si="62"/>
        <v>15.847437151653567</v>
      </c>
      <c r="V261" s="9">
        <f t="shared" si="63"/>
        <v>13.384592505826415</v>
      </c>
      <c r="W261" s="9">
        <f t="shared" si="64"/>
        <v>15.60432749530559</v>
      </c>
      <c r="X261" s="9">
        <f t="shared" si="65"/>
        <v>20.44971877664312</v>
      </c>
      <c r="Y261" s="9">
        <f t="shared" si="66"/>
        <v>22.712269989657479</v>
      </c>
      <c r="Z261" s="9">
        <f t="shared" si="67"/>
        <v>10.578838241762822</v>
      </c>
      <c r="AA261" s="9">
        <f t="shared" si="68"/>
        <v>1.4228158391510346</v>
      </c>
      <c r="AB261" s="9">
        <f t="shared" si="69"/>
        <v>0.59480703986811612</v>
      </c>
      <c r="AC261" s="9">
        <f t="shared" si="70"/>
        <v>4.6950094549213208</v>
      </c>
      <c r="AD261" s="9">
        <f t="shared" si="71"/>
        <v>6.3650460702333032</v>
      </c>
      <c r="AE261" s="9">
        <f t="shared" si="72"/>
        <v>11.488268820354591</v>
      </c>
      <c r="AF261" s="9">
        <f t="shared" si="73"/>
        <v>15.314989957056227</v>
      </c>
      <c r="AG261" s="9">
        <f t="shared" si="74"/>
        <v>12.297103118513215</v>
      </c>
      <c r="AH261" s="9">
        <f t="shared" si="75"/>
        <v>37.097537249890131</v>
      </c>
      <c r="AI261" s="9">
        <f t="shared" si="76"/>
        <v>12.14723828916291</v>
      </c>
    </row>
    <row r="262" spans="1:35" x14ac:dyDescent="0.25">
      <c r="A262" t="s">
        <v>278</v>
      </c>
      <c r="B262" t="s">
        <v>2315</v>
      </c>
      <c r="C262" s="1">
        <v>10082</v>
      </c>
      <c r="D262" s="1">
        <v>1786.71683349814</v>
      </c>
      <c r="E262" s="1">
        <v>1622.3097529080301</v>
      </c>
      <c r="F262" s="1">
        <v>1803.0092406091901</v>
      </c>
      <c r="G262" s="1">
        <v>2024.28145345029</v>
      </c>
      <c r="H262" s="1">
        <v>1907.60533582669</v>
      </c>
      <c r="I262" s="1">
        <v>798.943831277134</v>
      </c>
      <c r="J262" s="1">
        <v>139.133552430528</v>
      </c>
      <c r="K262" s="1">
        <v>8367.0410409581109</v>
      </c>
      <c r="L262" s="1">
        <v>9.8234855241875305</v>
      </c>
      <c r="M262" s="1">
        <v>324.45283485755101</v>
      </c>
      <c r="N262" s="1">
        <v>916.480677253311</v>
      </c>
      <c r="O262" s="1">
        <v>1629.47750578366</v>
      </c>
      <c r="P262" s="1">
        <v>1136.81033218223</v>
      </c>
      <c r="Q262" s="1">
        <v>774.18183330030297</v>
      </c>
      <c r="R262" s="1">
        <v>2530.6993168823001</v>
      </c>
      <c r="S262" s="1">
        <v>1045.11505517457</v>
      </c>
      <c r="T262" s="1">
        <v>4</v>
      </c>
      <c r="U262" s="9">
        <f t="shared" si="62"/>
        <v>17.721849171772863</v>
      </c>
      <c r="V262" s="9">
        <f t="shared" si="63"/>
        <v>16.091150098274451</v>
      </c>
      <c r="W262" s="9">
        <f t="shared" si="64"/>
        <v>17.883448131414305</v>
      </c>
      <c r="X262" s="9">
        <f t="shared" si="65"/>
        <v>20.078173511706904</v>
      </c>
      <c r="Y262" s="9">
        <f t="shared" si="66"/>
        <v>18.920901962177048</v>
      </c>
      <c r="Z262" s="9">
        <f t="shared" si="67"/>
        <v>7.9244577591463399</v>
      </c>
      <c r="AA262" s="9">
        <f t="shared" si="68"/>
        <v>1.3800193655081134</v>
      </c>
      <c r="AB262" s="9">
        <f t="shared" si="69"/>
        <v>0.11740692409777688</v>
      </c>
      <c r="AC262" s="9">
        <f t="shared" si="70"/>
        <v>3.8777488154928172</v>
      </c>
      <c r="AD262" s="9">
        <f t="shared" si="71"/>
        <v>10.953462194902354</v>
      </c>
      <c r="AE262" s="9">
        <f t="shared" si="72"/>
        <v>19.474955337341914</v>
      </c>
      <c r="AF262" s="9">
        <f t="shared" si="73"/>
        <v>13.586766535712529</v>
      </c>
      <c r="AG262" s="9">
        <f t="shared" si="74"/>
        <v>9.2527552991619046</v>
      </c>
      <c r="AH262" s="9">
        <f t="shared" si="75"/>
        <v>30.24604880619194</v>
      </c>
      <c r="AI262" s="9">
        <f t="shared" si="76"/>
        <v>12.490856087098788</v>
      </c>
    </row>
    <row r="263" spans="1:35" x14ac:dyDescent="0.25">
      <c r="A263" t="s">
        <v>279</v>
      </c>
      <c r="B263" t="s">
        <v>2316</v>
      </c>
      <c r="C263" s="1">
        <v>9773.9999999999909</v>
      </c>
      <c r="D263" s="1">
        <v>1797.3946271494401</v>
      </c>
      <c r="E263" s="1">
        <v>1660.3075688332999</v>
      </c>
      <c r="F263" s="1">
        <v>1668.8434908710101</v>
      </c>
      <c r="G263" s="1">
        <v>2209.83314007544</v>
      </c>
      <c r="H263" s="1">
        <v>1736.0229497379901</v>
      </c>
      <c r="I263" s="1">
        <v>624.976221239746</v>
      </c>
      <c r="J263" s="1">
        <v>76.622002093083395</v>
      </c>
      <c r="K263" s="1">
        <v>7853.6558270455198</v>
      </c>
      <c r="L263" s="1">
        <v>24.427038018245199</v>
      </c>
      <c r="M263" s="1">
        <v>393.38166799914501</v>
      </c>
      <c r="N263" s="1">
        <v>841.23106226673599</v>
      </c>
      <c r="O263" s="1">
        <v>1317.14893759552</v>
      </c>
      <c r="P263" s="1">
        <v>1227.92639740244</v>
      </c>
      <c r="Q263" s="1">
        <v>688.38272225248397</v>
      </c>
      <c r="R263" s="1">
        <v>2150.02220374733</v>
      </c>
      <c r="S263" s="1">
        <v>1211.1357977636201</v>
      </c>
      <c r="T263" s="1">
        <v>5</v>
      </c>
      <c r="U263" s="9">
        <f t="shared" si="62"/>
        <v>18.389550103841231</v>
      </c>
      <c r="V263" s="9">
        <f t="shared" si="63"/>
        <v>16.986981469544727</v>
      </c>
      <c r="W263" s="9">
        <f t="shared" si="64"/>
        <v>17.074314414477303</v>
      </c>
      <c r="X263" s="9">
        <f t="shared" si="65"/>
        <v>22.609301617305526</v>
      </c>
      <c r="Y263" s="9">
        <f t="shared" si="66"/>
        <v>17.761642620605603</v>
      </c>
      <c r="Z263" s="9">
        <f t="shared" si="67"/>
        <v>6.3942727771613113</v>
      </c>
      <c r="AA263" s="9">
        <f t="shared" si="68"/>
        <v>0.78393699706449227</v>
      </c>
      <c r="AB263" s="9">
        <f t="shared" si="69"/>
        <v>0.3110276100224072</v>
      </c>
      <c r="AC263" s="9">
        <f t="shared" si="70"/>
        <v>5.0088987429836473</v>
      </c>
      <c r="AD263" s="9">
        <f t="shared" si="71"/>
        <v>10.711330885799718</v>
      </c>
      <c r="AE263" s="9">
        <f t="shared" si="72"/>
        <v>16.771156854870995</v>
      </c>
      <c r="AF263" s="9">
        <f t="shared" si="73"/>
        <v>15.635093062950986</v>
      </c>
      <c r="AG263" s="9">
        <f t="shared" si="74"/>
        <v>8.7651246427416698</v>
      </c>
      <c r="AH263" s="9">
        <f t="shared" si="75"/>
        <v>27.376068560877471</v>
      </c>
      <c r="AI263" s="9">
        <f t="shared" si="76"/>
        <v>15.421299639753114</v>
      </c>
    </row>
    <row r="264" spans="1:35" x14ac:dyDescent="0.25">
      <c r="A264" t="s">
        <v>280</v>
      </c>
      <c r="B264" t="s">
        <v>2317</v>
      </c>
      <c r="C264" s="1">
        <v>1634</v>
      </c>
      <c r="D264" s="1">
        <v>226.54601092896399</v>
      </c>
      <c r="E264" s="1">
        <v>462.05792349727102</v>
      </c>
      <c r="F264" s="1">
        <v>186.73530054644999</v>
      </c>
      <c r="G264" s="1">
        <v>214.042185792352</v>
      </c>
      <c r="H264" s="1">
        <v>332.64852459016601</v>
      </c>
      <c r="I264" s="1">
        <v>167.81092896174499</v>
      </c>
      <c r="J264" s="1">
        <v>44.159125683055798</v>
      </c>
      <c r="K264" s="1">
        <v>1379.49180327869</v>
      </c>
      <c r="L264">
        <v>0</v>
      </c>
      <c r="M264" s="1">
        <v>20.227322404371801</v>
      </c>
      <c r="N264" s="1">
        <v>193.826229508198</v>
      </c>
      <c r="O264" s="1">
        <v>114.583606557378</v>
      </c>
      <c r="P264" s="1">
        <v>111.250273224045</v>
      </c>
      <c r="Q264" s="1">
        <v>32.007650273224101</v>
      </c>
      <c r="R264" s="1">
        <v>476.21311475409101</v>
      </c>
      <c r="S264" s="1">
        <v>431.38360655737898</v>
      </c>
      <c r="T264" s="1">
        <v>1</v>
      </c>
      <c r="U264" s="9">
        <f t="shared" si="62"/>
        <v>13.864504952812972</v>
      </c>
      <c r="V264" s="9">
        <f t="shared" si="63"/>
        <v>28.277718696283415</v>
      </c>
      <c r="W264" s="9">
        <f t="shared" si="64"/>
        <v>11.42810896857099</v>
      </c>
      <c r="X264" s="9">
        <f t="shared" si="65"/>
        <v>13.099276976276133</v>
      </c>
      <c r="Y264" s="9">
        <f t="shared" si="66"/>
        <v>20.357926841503428</v>
      </c>
      <c r="Z264" s="9">
        <f t="shared" si="67"/>
        <v>10.269946692885251</v>
      </c>
      <c r="AA264" s="9">
        <f t="shared" si="68"/>
        <v>2.7025168716680414</v>
      </c>
      <c r="AB264" s="9">
        <f t="shared" si="69"/>
        <v>0</v>
      </c>
      <c r="AC264" s="9">
        <f t="shared" si="70"/>
        <v>1.4662879733171856</v>
      </c>
      <c r="AD264" s="9">
        <f t="shared" si="71"/>
        <v>14.050553185421174</v>
      </c>
      <c r="AE264" s="9">
        <f t="shared" si="72"/>
        <v>8.3062187310604418</v>
      </c>
      <c r="AF264" s="9">
        <f t="shared" si="73"/>
        <v>8.0645838532445282</v>
      </c>
      <c r="AG264" s="9">
        <f t="shared" si="74"/>
        <v>2.3202493988837278</v>
      </c>
      <c r="AH264" s="9">
        <f t="shared" si="75"/>
        <v>34.520909339385518</v>
      </c>
      <c r="AI264" s="9">
        <f t="shared" si="76"/>
        <v>31.271197518687199</v>
      </c>
    </row>
    <row r="265" spans="1:35" x14ac:dyDescent="0.25">
      <c r="A265" t="s">
        <v>281</v>
      </c>
      <c r="B265" t="s">
        <v>2318</v>
      </c>
      <c r="C265" s="1">
        <v>11119</v>
      </c>
      <c r="D265" s="1">
        <v>1958.1222979151</v>
      </c>
      <c r="E265" s="1">
        <v>2030.09012867156</v>
      </c>
      <c r="F265" s="1">
        <v>2133.1880218625101</v>
      </c>
      <c r="G265" s="1">
        <v>2319.9835375337402</v>
      </c>
      <c r="H265" s="1">
        <v>1717.25551361214</v>
      </c>
      <c r="I265" s="1">
        <v>826.50683228563003</v>
      </c>
      <c r="J265" s="1">
        <v>133.853668119312</v>
      </c>
      <c r="K265" s="1">
        <v>9190.1065879715497</v>
      </c>
      <c r="L265" s="1">
        <v>5</v>
      </c>
      <c r="M265" s="1">
        <v>256.76930839482998</v>
      </c>
      <c r="N265" s="1">
        <v>960.13331171584696</v>
      </c>
      <c r="O265" s="1">
        <v>1323.73080830396</v>
      </c>
      <c r="P265" s="1">
        <v>1695.78359477088</v>
      </c>
      <c r="Q265" s="1">
        <v>1115.3079251844899</v>
      </c>
      <c r="R265" s="1">
        <v>2455.10087809163</v>
      </c>
      <c r="S265" s="1">
        <v>1378.28076150991</v>
      </c>
      <c r="T265" s="1">
        <v>4</v>
      </c>
      <c r="U265" s="9">
        <f t="shared" si="62"/>
        <v>17.610597157254247</v>
      </c>
      <c r="V265" s="9">
        <f t="shared" si="63"/>
        <v>18.257848085903049</v>
      </c>
      <c r="W265" s="9">
        <f t="shared" si="64"/>
        <v>19.185070796497079</v>
      </c>
      <c r="X265" s="9">
        <f t="shared" si="65"/>
        <v>20.865037661064306</v>
      </c>
      <c r="Y265" s="9">
        <f t="shared" si="66"/>
        <v>15.444334145266122</v>
      </c>
      <c r="Z265" s="9">
        <f t="shared" si="67"/>
        <v>7.4332838590307579</v>
      </c>
      <c r="AA265" s="9">
        <f t="shared" si="68"/>
        <v>1.2038282949843691</v>
      </c>
      <c r="AB265" s="9">
        <f t="shared" si="69"/>
        <v>5.4406333072831152E-2</v>
      </c>
      <c r="AC265" s="9">
        <f t="shared" si="70"/>
        <v>2.7939753030819241</v>
      </c>
      <c r="AD265" s="9">
        <f t="shared" si="71"/>
        <v>10.447466550306556</v>
      </c>
      <c r="AE265" s="9">
        <f t="shared" si="72"/>
        <v>14.40386785107065</v>
      </c>
      <c r="AF265" s="9">
        <f t="shared" si="73"/>
        <v>18.452273415309488</v>
      </c>
      <c r="AG265" s="9">
        <f t="shared" si="74"/>
        <v>12.135962891271122</v>
      </c>
      <c r="AH265" s="9">
        <f t="shared" si="75"/>
        <v>26.714607220170688</v>
      </c>
      <c r="AI265" s="9">
        <f t="shared" si="76"/>
        <v>14.997440435716705</v>
      </c>
    </row>
    <row r="266" spans="1:35" x14ac:dyDescent="0.25">
      <c r="A266" t="s">
        <v>282</v>
      </c>
      <c r="B266" t="s">
        <v>2319</v>
      </c>
      <c r="C266" s="1">
        <v>23569</v>
      </c>
      <c r="D266" s="1">
        <v>4536.3849466603897</v>
      </c>
      <c r="E266" s="1">
        <v>3287.8725237573099</v>
      </c>
      <c r="F266" s="1">
        <v>4273.29518355034</v>
      </c>
      <c r="G266" s="1">
        <v>4777.2038316110802</v>
      </c>
      <c r="H266" s="1">
        <v>4120.2465697410898</v>
      </c>
      <c r="I266" s="1">
        <v>2281.22568229834</v>
      </c>
      <c r="J266" s="1">
        <v>292.77126238141801</v>
      </c>
      <c r="K266" s="1">
        <v>19018.391948742501</v>
      </c>
      <c r="L266" s="1">
        <v>574.91028429413802</v>
      </c>
      <c r="M266" s="1">
        <v>646.78794020534303</v>
      </c>
      <c r="N266" s="1">
        <v>637.27944148311099</v>
      </c>
      <c r="O266" s="1">
        <v>1971.3457486821901</v>
      </c>
      <c r="P266" s="1">
        <v>2723.0445949179102</v>
      </c>
      <c r="Q266" s="1">
        <v>4038.1964575192201</v>
      </c>
      <c r="R266" s="1">
        <v>6386.5364699295296</v>
      </c>
      <c r="S266" s="1">
        <v>2040.29101171104</v>
      </c>
      <c r="T266" s="1">
        <v>8</v>
      </c>
      <c r="U266" s="9">
        <f t="shared" si="62"/>
        <v>19.247252520940176</v>
      </c>
      <c r="V266" s="9">
        <f t="shared" si="63"/>
        <v>13.949987372214814</v>
      </c>
      <c r="W266" s="9">
        <f t="shared" si="64"/>
        <v>18.130999124062711</v>
      </c>
      <c r="X266" s="9">
        <f t="shared" si="65"/>
        <v>20.269013668849254</v>
      </c>
      <c r="Y266" s="9">
        <f t="shared" si="66"/>
        <v>17.481635070393693</v>
      </c>
      <c r="Z266" s="9">
        <f t="shared" si="67"/>
        <v>9.6789243595330312</v>
      </c>
      <c r="AA266" s="9">
        <f t="shared" si="68"/>
        <v>1.2421878840061862</v>
      </c>
      <c r="AB266" s="9">
        <f t="shared" si="69"/>
        <v>3.0229174256351952</v>
      </c>
      <c r="AC266" s="9">
        <f t="shared" si="70"/>
        <v>3.4008550352129472</v>
      </c>
      <c r="AD266" s="9">
        <f t="shared" si="71"/>
        <v>3.3508587014121773</v>
      </c>
      <c r="AE266" s="9">
        <f t="shared" si="72"/>
        <v>10.365470193249097</v>
      </c>
      <c r="AF266" s="9">
        <f t="shared" si="73"/>
        <v>14.317953916697771</v>
      </c>
      <c r="AG266" s="9">
        <f t="shared" si="74"/>
        <v>21.233111970784819</v>
      </c>
      <c r="AH266" s="9">
        <f t="shared" si="75"/>
        <v>33.580843675649497</v>
      </c>
      <c r="AI266" s="9">
        <f t="shared" si="76"/>
        <v>10.727989081358396</v>
      </c>
    </row>
    <row r="267" spans="1:35" x14ac:dyDescent="0.25">
      <c r="A267" t="s">
        <v>283</v>
      </c>
      <c r="B267" t="s">
        <v>2320</v>
      </c>
      <c r="C267" s="1">
        <v>28453</v>
      </c>
      <c r="D267" s="1">
        <v>4279.8749094107898</v>
      </c>
      <c r="E267" s="1">
        <v>3840.1795112588202</v>
      </c>
      <c r="F267" s="1">
        <v>4305.7046990190402</v>
      </c>
      <c r="G267" s="1">
        <v>6134.1127308362602</v>
      </c>
      <c r="H267" s="1">
        <v>6570.6987247236302</v>
      </c>
      <c r="I267" s="1">
        <v>2868.80339675101</v>
      </c>
      <c r="J267" s="1">
        <v>453.62602800045499</v>
      </c>
      <c r="K267" s="1">
        <v>24098.925500466001</v>
      </c>
      <c r="L267" s="1">
        <v>100.20870709647301</v>
      </c>
      <c r="M267" s="1">
        <v>1026.4992869949699</v>
      </c>
      <c r="N267" s="1">
        <v>2260.04095099602</v>
      </c>
      <c r="O267" s="1">
        <v>3380.2477934784902</v>
      </c>
      <c r="P267" s="1">
        <v>3352.41552719317</v>
      </c>
      <c r="Q267" s="1">
        <v>1989.9177658854701</v>
      </c>
      <c r="R267" s="1">
        <v>8998.9798853700595</v>
      </c>
      <c r="S267" s="1">
        <v>2990.6155834514002</v>
      </c>
      <c r="T267" s="1">
        <v>21</v>
      </c>
      <c r="U267" s="9">
        <f t="shared" si="62"/>
        <v>15.041910903633324</v>
      </c>
      <c r="V267" s="9">
        <f t="shared" si="63"/>
        <v>13.496571578599164</v>
      </c>
      <c r="W267" s="9">
        <f t="shared" si="64"/>
        <v>15.132691452637825</v>
      </c>
      <c r="X267" s="9">
        <f t="shared" si="65"/>
        <v>21.55875559988845</v>
      </c>
      <c r="Y267" s="9">
        <f t="shared" si="66"/>
        <v>23.093166712556251</v>
      </c>
      <c r="Z267" s="9">
        <f t="shared" si="67"/>
        <v>10.082604283383159</v>
      </c>
      <c r="AA267" s="9">
        <f t="shared" si="68"/>
        <v>1.5942994693018484</v>
      </c>
      <c r="AB267" s="9">
        <f t="shared" si="69"/>
        <v>0.41582230334101522</v>
      </c>
      <c r="AC267" s="9">
        <f t="shared" si="70"/>
        <v>4.2595230520759957</v>
      </c>
      <c r="AD267" s="9">
        <f t="shared" si="71"/>
        <v>9.3781814087616375</v>
      </c>
      <c r="AE267" s="9">
        <f t="shared" si="72"/>
        <v>14.026549828593504</v>
      </c>
      <c r="AF267" s="9">
        <f t="shared" si="73"/>
        <v>13.911058097292944</v>
      </c>
      <c r="AG267" s="9">
        <f t="shared" si="74"/>
        <v>8.257288341951142</v>
      </c>
      <c r="AH267" s="9">
        <f t="shared" si="75"/>
        <v>37.341830386570749</v>
      </c>
      <c r="AI267" s="9">
        <f t="shared" si="76"/>
        <v>12.409746581413227</v>
      </c>
    </row>
    <row r="268" spans="1:35" x14ac:dyDescent="0.25">
      <c r="A268" t="s">
        <v>284</v>
      </c>
      <c r="B268" t="s">
        <v>2321</v>
      </c>
      <c r="C268" s="1">
        <v>33179</v>
      </c>
      <c r="D268" s="1">
        <v>7579.72441227121</v>
      </c>
      <c r="E268" s="1">
        <v>5069.8661762321299</v>
      </c>
      <c r="F268" s="1">
        <v>7142.8252909579596</v>
      </c>
      <c r="G268" s="1">
        <v>6739.5349993955597</v>
      </c>
      <c r="H268" s="1">
        <v>4695.0490760469302</v>
      </c>
      <c r="I268" s="1">
        <v>1757.4921934900599</v>
      </c>
      <c r="J268" s="1">
        <v>194.50785160613299</v>
      </c>
      <c r="K268" s="1">
        <v>25439.603489001602</v>
      </c>
      <c r="L268" s="1">
        <v>141.34093627823299</v>
      </c>
      <c r="M268" s="1">
        <v>1010.08667697463</v>
      </c>
      <c r="N268" s="1">
        <v>2099.9852038864901</v>
      </c>
      <c r="O268" s="1">
        <v>5044.8010055105196</v>
      </c>
      <c r="P268" s="1">
        <v>4705.3191524007798</v>
      </c>
      <c r="Q268" s="1">
        <v>3108.6878716296101</v>
      </c>
      <c r="R268" s="1">
        <v>6140.1942625906104</v>
      </c>
      <c r="S268" s="1">
        <v>3189.1883797307801</v>
      </c>
      <c r="T268" s="1">
        <v>28</v>
      </c>
      <c r="U268" s="9">
        <f t="shared" si="62"/>
        <v>22.844945333708701</v>
      </c>
      <c r="V268" s="9">
        <f t="shared" si="63"/>
        <v>15.280346533144851</v>
      </c>
      <c r="W268" s="9">
        <f t="shared" si="64"/>
        <v>21.528151212990025</v>
      </c>
      <c r="X268" s="9">
        <f t="shared" si="65"/>
        <v>20.312652579630367</v>
      </c>
      <c r="Y268" s="9">
        <f t="shared" si="66"/>
        <v>14.150664806193467</v>
      </c>
      <c r="Z268" s="9">
        <f t="shared" si="67"/>
        <v>5.2970016983334638</v>
      </c>
      <c r="AA268" s="9">
        <f t="shared" si="68"/>
        <v>0.58623783599907475</v>
      </c>
      <c r="AB268" s="9">
        <f t="shared" si="69"/>
        <v>0.55559410090388961</v>
      </c>
      <c r="AC268" s="9">
        <f t="shared" si="70"/>
        <v>3.9705283826901021</v>
      </c>
      <c r="AD268" s="9">
        <f t="shared" si="71"/>
        <v>8.2547874804510393</v>
      </c>
      <c r="AE268" s="9">
        <f t="shared" si="72"/>
        <v>19.830501712385402</v>
      </c>
      <c r="AF268" s="9">
        <f t="shared" si="73"/>
        <v>18.496039666793738</v>
      </c>
      <c r="AG268" s="9">
        <f t="shared" si="74"/>
        <v>12.219875490487109</v>
      </c>
      <c r="AH268" s="9">
        <f t="shared" si="75"/>
        <v>24.136359928900713</v>
      </c>
      <c r="AI268" s="9">
        <f t="shared" si="76"/>
        <v>12.536313237388208</v>
      </c>
    </row>
    <row r="269" spans="1:35" x14ac:dyDescent="0.25">
      <c r="A269" t="s">
        <v>285</v>
      </c>
      <c r="B269" t="s">
        <v>2322</v>
      </c>
      <c r="C269" s="1">
        <v>27350</v>
      </c>
      <c r="D269" s="1">
        <v>5537.5609525621203</v>
      </c>
      <c r="E269" s="1">
        <v>3996.5155289751401</v>
      </c>
      <c r="F269" s="1">
        <v>5366.8017800204498</v>
      </c>
      <c r="G269" s="1">
        <v>5304.8209006942197</v>
      </c>
      <c r="H269" s="1">
        <v>4537.4233946436998</v>
      </c>
      <c r="I269" s="1">
        <v>2242.0921175387298</v>
      </c>
      <c r="J269" s="1">
        <v>364.78532556562601</v>
      </c>
      <c r="K269" s="1">
        <v>21865.381182794001</v>
      </c>
      <c r="L269" s="1">
        <v>327.13074509546499</v>
      </c>
      <c r="M269" s="1">
        <v>865.46817576660897</v>
      </c>
      <c r="N269" s="1">
        <v>1042.50095580468</v>
      </c>
      <c r="O269" s="1">
        <v>2856.3637943846102</v>
      </c>
      <c r="P269" s="1">
        <v>3761.9605072179202</v>
      </c>
      <c r="Q269" s="1">
        <v>3615.8606098370901</v>
      </c>
      <c r="R269" s="1">
        <v>6598.6915668151496</v>
      </c>
      <c r="S269" s="1">
        <v>2797.4048278725099</v>
      </c>
      <c r="T269" s="1">
        <v>57</v>
      </c>
      <c r="U269" s="9">
        <f t="shared" si="62"/>
        <v>20.247023592548885</v>
      </c>
      <c r="V269" s="9">
        <f t="shared" si="63"/>
        <v>14.61248822294384</v>
      </c>
      <c r="W269" s="9">
        <f t="shared" si="64"/>
        <v>19.622675612506217</v>
      </c>
      <c r="X269" s="9">
        <f t="shared" si="65"/>
        <v>19.396054481514515</v>
      </c>
      <c r="Y269" s="9">
        <f t="shared" si="66"/>
        <v>16.590213508752104</v>
      </c>
      <c r="Z269" s="9">
        <f t="shared" si="67"/>
        <v>8.1977773950227775</v>
      </c>
      <c r="AA269" s="9">
        <f t="shared" si="68"/>
        <v>1.3337671867116123</v>
      </c>
      <c r="AB269" s="9">
        <f t="shared" si="69"/>
        <v>1.4961127014464588</v>
      </c>
      <c r="AC269" s="9">
        <f t="shared" si="70"/>
        <v>3.958166420842693</v>
      </c>
      <c r="AD269" s="9">
        <f t="shared" si="71"/>
        <v>4.7678151461865674</v>
      </c>
      <c r="AE269" s="9">
        <f t="shared" si="72"/>
        <v>13.063407266973694</v>
      </c>
      <c r="AF269" s="9">
        <f t="shared" si="73"/>
        <v>17.205099128014425</v>
      </c>
      <c r="AG269" s="9">
        <f t="shared" si="74"/>
        <v>16.536920072916143</v>
      </c>
      <c r="AH269" s="9">
        <f t="shared" si="75"/>
        <v>30.178717268408288</v>
      </c>
      <c r="AI269" s="9">
        <f t="shared" si="76"/>
        <v>12.793761995211886</v>
      </c>
    </row>
    <row r="270" spans="1:35" x14ac:dyDescent="0.25">
      <c r="A270" t="s">
        <v>286</v>
      </c>
      <c r="B270" t="s">
        <v>2323</v>
      </c>
      <c r="C270" s="1">
        <v>29872</v>
      </c>
      <c r="D270" s="1">
        <v>5632.1760010015296</v>
      </c>
      <c r="E270" s="1">
        <v>7358.9782163827404</v>
      </c>
      <c r="F270" s="1">
        <v>5476.3497712948301</v>
      </c>
      <c r="G270" s="1">
        <v>5027.6362694487298</v>
      </c>
      <c r="H270" s="1">
        <v>4147.9150591235802</v>
      </c>
      <c r="I270" s="1">
        <v>1973.29760299236</v>
      </c>
      <c r="J270" s="1">
        <v>255.64707975622699</v>
      </c>
      <c r="K270" s="1">
        <v>24271.109505701799</v>
      </c>
      <c r="L270" s="1">
        <v>6.0329483794446404</v>
      </c>
      <c r="M270" s="1">
        <v>410.838259702242</v>
      </c>
      <c r="N270" s="1">
        <v>1492.82915687983</v>
      </c>
      <c r="O270" s="1">
        <v>3248.7748470063402</v>
      </c>
      <c r="P270" s="1">
        <v>4741.73600184109</v>
      </c>
      <c r="Q270" s="1">
        <v>3483.5388328147001</v>
      </c>
      <c r="R270" s="1">
        <v>5765.1790462061999</v>
      </c>
      <c r="S270" s="1">
        <v>5122.1804128719896</v>
      </c>
      <c r="T270" s="1">
        <v>2</v>
      </c>
      <c r="U270" s="9">
        <f t="shared" si="62"/>
        <v>18.854365295264898</v>
      </c>
      <c r="V270" s="9">
        <f t="shared" si="63"/>
        <v>24.6350368786246</v>
      </c>
      <c r="W270" s="9">
        <f t="shared" si="64"/>
        <v>18.332718838025009</v>
      </c>
      <c r="X270" s="9">
        <f t="shared" si="65"/>
        <v>16.830598116794089</v>
      </c>
      <c r="Y270" s="9">
        <f t="shared" si="66"/>
        <v>13.885628880301221</v>
      </c>
      <c r="Z270" s="9">
        <f t="shared" si="67"/>
        <v>6.6058436093745314</v>
      </c>
      <c r="AA270" s="9">
        <f t="shared" si="68"/>
        <v>0.85580838161565009</v>
      </c>
      <c r="AB270" s="9">
        <f t="shared" si="69"/>
        <v>2.485650018606431E-2</v>
      </c>
      <c r="AC270" s="9">
        <f t="shared" si="70"/>
        <v>1.6927048992372078</v>
      </c>
      <c r="AD270" s="9">
        <f t="shared" si="71"/>
        <v>6.1506424192480065</v>
      </c>
      <c r="AE270" s="9">
        <f t="shared" si="72"/>
        <v>13.385357790269678</v>
      </c>
      <c r="AF270" s="9">
        <f t="shared" si="73"/>
        <v>19.536544057564225</v>
      </c>
      <c r="AG270" s="9">
        <f t="shared" si="74"/>
        <v>14.352614708430792</v>
      </c>
      <c r="AH270" s="9">
        <f t="shared" si="75"/>
        <v>23.753257117693103</v>
      </c>
      <c r="AI270" s="9">
        <f t="shared" si="76"/>
        <v>21.104022507371081</v>
      </c>
    </row>
    <row r="271" spans="1:35" x14ac:dyDescent="0.25">
      <c r="A271" t="s">
        <v>287</v>
      </c>
      <c r="B271" t="s">
        <v>2324</v>
      </c>
      <c r="C271" s="1">
        <v>29931</v>
      </c>
      <c r="D271" s="1">
        <v>4406.6213378370203</v>
      </c>
      <c r="E271" s="1">
        <v>4273.69738349198</v>
      </c>
      <c r="F271" s="1">
        <v>4547.8467950725799</v>
      </c>
      <c r="G271" s="1">
        <v>6164.8784148278901</v>
      </c>
      <c r="H271" s="1">
        <v>6643.7712519439001</v>
      </c>
      <c r="I271" s="1">
        <v>3363.07713933185</v>
      </c>
      <c r="J271" s="1">
        <v>531.10767749480601</v>
      </c>
      <c r="K271" s="1">
        <v>25554.756350978099</v>
      </c>
      <c r="L271" s="1">
        <v>155.59381916253901</v>
      </c>
      <c r="M271" s="1">
        <v>1442.6209935362001</v>
      </c>
      <c r="N271" s="1">
        <v>1456.08967309584</v>
      </c>
      <c r="O271" s="1">
        <v>2619.7290135165199</v>
      </c>
      <c r="P271" s="1">
        <v>4626.6878075302702</v>
      </c>
      <c r="Q271" s="1">
        <v>2909.3910351444601</v>
      </c>
      <c r="R271" s="1">
        <v>9007.23232380427</v>
      </c>
      <c r="S271" s="1">
        <v>3337.4116851879498</v>
      </c>
      <c r="T271" s="1">
        <v>17</v>
      </c>
      <c r="U271" s="9">
        <f t="shared" si="62"/>
        <v>14.722599772266278</v>
      </c>
      <c r="V271" s="9">
        <f t="shared" si="63"/>
        <v>14.278498491503724</v>
      </c>
      <c r="W271" s="9">
        <f t="shared" si="64"/>
        <v>15.194436520906685</v>
      </c>
      <c r="X271" s="9">
        <f t="shared" si="65"/>
        <v>20.596967741899334</v>
      </c>
      <c r="Y271" s="9">
        <f t="shared" si="66"/>
        <v>22.196957174648023</v>
      </c>
      <c r="Z271" s="9">
        <f t="shared" si="67"/>
        <v>11.236100161477564</v>
      </c>
      <c r="AA271" s="9">
        <f t="shared" si="68"/>
        <v>1.7744401372984733</v>
      </c>
      <c r="AB271" s="9">
        <f t="shared" si="69"/>
        <v>0.60886442048422706</v>
      </c>
      <c r="AC271" s="9">
        <f t="shared" si="70"/>
        <v>5.6452152144310475</v>
      </c>
      <c r="AD271" s="9">
        <f t="shared" si="71"/>
        <v>5.6979203914034136</v>
      </c>
      <c r="AE271" s="9">
        <f t="shared" si="72"/>
        <v>10.251434126532969</v>
      </c>
      <c r="AF271" s="9">
        <f t="shared" si="73"/>
        <v>18.104996752798957</v>
      </c>
      <c r="AG271" s="9">
        <f t="shared" si="74"/>
        <v>11.384929659222145</v>
      </c>
      <c r="AH271" s="9">
        <f t="shared" si="75"/>
        <v>35.246793982676813</v>
      </c>
      <c r="AI271" s="9">
        <f t="shared" si="76"/>
        <v>13.059845452450231</v>
      </c>
    </row>
    <row r="272" spans="1:35" x14ac:dyDescent="0.25">
      <c r="A272" t="s">
        <v>288</v>
      </c>
      <c r="B272" t="s">
        <v>2325</v>
      </c>
      <c r="C272" s="1">
        <v>31499</v>
      </c>
      <c r="D272" s="1">
        <v>5547.6029676214403</v>
      </c>
      <c r="E272" s="1">
        <v>5920.1711803214503</v>
      </c>
      <c r="F272" s="1">
        <v>5645.0678410157998</v>
      </c>
      <c r="G272" s="1">
        <v>6338.9030402857297</v>
      </c>
      <c r="H272" s="1">
        <v>5037.4429814578198</v>
      </c>
      <c r="I272" s="1">
        <v>2689.4229031957898</v>
      </c>
      <c r="J272" s="1">
        <v>320.38908610198001</v>
      </c>
      <c r="K272" s="1">
        <v>26097.226813093399</v>
      </c>
      <c r="L272" s="1">
        <v>20.4885706095335</v>
      </c>
      <c r="M272" s="1">
        <v>609.14912538596502</v>
      </c>
      <c r="N272" s="1">
        <v>1412.7206571787999</v>
      </c>
      <c r="O272" s="1">
        <v>3540.3975718422798</v>
      </c>
      <c r="P272" s="1">
        <v>4969.1072436313798</v>
      </c>
      <c r="Q272" s="1">
        <v>3999.8584517693798</v>
      </c>
      <c r="R272" s="1">
        <v>7596.6255666553398</v>
      </c>
      <c r="S272" s="1">
        <v>3948.87962602074</v>
      </c>
      <c r="T272" s="1">
        <v>4</v>
      </c>
      <c r="U272" s="9">
        <f t="shared" si="62"/>
        <v>17.611997103468173</v>
      </c>
      <c r="V272" s="9">
        <f t="shared" si="63"/>
        <v>18.794790883270739</v>
      </c>
      <c r="W272" s="9">
        <f t="shared" si="64"/>
        <v>17.92141922288263</v>
      </c>
      <c r="X272" s="9">
        <f t="shared" si="65"/>
        <v>20.124140576798403</v>
      </c>
      <c r="Y272" s="9">
        <f t="shared" si="66"/>
        <v>15.992390175744688</v>
      </c>
      <c r="Z272" s="9">
        <f t="shared" si="67"/>
        <v>8.5381215378132307</v>
      </c>
      <c r="AA272" s="9">
        <f t="shared" si="68"/>
        <v>1.0171405000221596</v>
      </c>
      <c r="AB272" s="9">
        <f t="shared" si="69"/>
        <v>7.8508612260878435E-2</v>
      </c>
      <c r="AC272" s="9">
        <f t="shared" si="70"/>
        <v>2.3341527042265851</v>
      </c>
      <c r="AD272" s="9">
        <f t="shared" si="71"/>
        <v>5.41329800019217</v>
      </c>
      <c r="AE272" s="9">
        <f t="shared" si="72"/>
        <v>13.566183093699463</v>
      </c>
      <c r="AF272" s="9">
        <f t="shared" si="73"/>
        <v>19.040748196043186</v>
      </c>
      <c r="AG272" s="9">
        <f t="shared" si="74"/>
        <v>15.326756671948708</v>
      </c>
      <c r="AH272" s="9">
        <f t="shared" si="75"/>
        <v>29.108937976674177</v>
      </c>
      <c r="AI272" s="9">
        <f t="shared" si="76"/>
        <v>15.131414744954908</v>
      </c>
    </row>
    <row r="273" spans="1:35" x14ac:dyDescent="0.25">
      <c r="A273" t="s">
        <v>289</v>
      </c>
      <c r="B273" t="s">
        <v>2326</v>
      </c>
      <c r="C273" s="1">
        <v>26539</v>
      </c>
      <c r="D273" s="1">
        <v>4426.4462893924301</v>
      </c>
      <c r="E273" s="1">
        <v>4883.7098345578797</v>
      </c>
      <c r="F273" s="1">
        <v>4094.0759258574799</v>
      </c>
      <c r="G273" s="1">
        <v>5189.3936468309003</v>
      </c>
      <c r="H273" s="1">
        <v>4717.4522483467899</v>
      </c>
      <c r="I273" s="1">
        <v>2755.9253306805299</v>
      </c>
      <c r="J273" s="1">
        <v>471.996724333987</v>
      </c>
      <c r="K273" s="1">
        <v>22111.704648666098</v>
      </c>
      <c r="L273" s="1">
        <v>70.827400817846694</v>
      </c>
      <c r="M273" s="1">
        <v>667.70462424218704</v>
      </c>
      <c r="N273" s="1">
        <v>889.40114402893801</v>
      </c>
      <c r="O273" s="1">
        <v>2443.7845090363799</v>
      </c>
      <c r="P273" s="1">
        <v>3873.8170067237202</v>
      </c>
      <c r="Q273" s="1">
        <v>3524.3769823449702</v>
      </c>
      <c r="R273" s="1">
        <v>7241.2519624512297</v>
      </c>
      <c r="S273" s="1">
        <v>3400.5410190208499</v>
      </c>
      <c r="T273" s="1">
        <v>10</v>
      </c>
      <c r="U273" s="9">
        <f t="shared" si="62"/>
        <v>16.679024414606541</v>
      </c>
      <c r="V273" s="9">
        <f t="shared" si="63"/>
        <v>18.402011509694713</v>
      </c>
      <c r="W273" s="9">
        <f t="shared" si="64"/>
        <v>15.426639759815666</v>
      </c>
      <c r="X273" s="9">
        <f t="shared" si="65"/>
        <v>19.553840185503976</v>
      </c>
      <c r="Y273" s="9">
        <f t="shared" si="66"/>
        <v>17.775546359496552</v>
      </c>
      <c r="Z273" s="9">
        <f t="shared" si="67"/>
        <v>10.384435474888013</v>
      </c>
      <c r="AA273" s="9">
        <f t="shared" si="68"/>
        <v>1.7785022959945249</v>
      </c>
      <c r="AB273" s="9">
        <f t="shared" si="69"/>
        <v>0.32031632994030335</v>
      </c>
      <c r="AC273" s="9">
        <f t="shared" si="70"/>
        <v>3.01968859864663</v>
      </c>
      <c r="AD273" s="9">
        <f t="shared" si="71"/>
        <v>4.0223092618170968</v>
      </c>
      <c r="AE273" s="9">
        <f t="shared" si="72"/>
        <v>11.051995076208666</v>
      </c>
      <c r="AF273" s="9">
        <f t="shared" si="73"/>
        <v>17.519305129455091</v>
      </c>
      <c r="AG273" s="9">
        <f t="shared" si="74"/>
        <v>15.938965531350746</v>
      </c>
      <c r="AH273" s="9">
        <f t="shared" si="75"/>
        <v>32.748501653345222</v>
      </c>
      <c r="AI273" s="9">
        <f t="shared" si="76"/>
        <v>15.378918419236346</v>
      </c>
    </row>
    <row r="274" spans="1:35" x14ac:dyDescent="0.25">
      <c r="A274" t="s">
        <v>290</v>
      </c>
      <c r="B274" t="s">
        <v>2327</v>
      </c>
      <c r="C274" s="1">
        <v>22316</v>
      </c>
      <c r="D274" s="1">
        <v>3993.6599407532599</v>
      </c>
      <c r="E274" s="1">
        <v>3248.2971116889798</v>
      </c>
      <c r="F274" s="1">
        <v>3641.2219281736502</v>
      </c>
      <c r="G274" s="1">
        <v>4453.2611016780102</v>
      </c>
      <c r="H274" s="1">
        <v>4377.2748697127299</v>
      </c>
      <c r="I274" s="1">
        <v>2234.2442309150802</v>
      </c>
      <c r="J274" s="1">
        <v>368.04081707831602</v>
      </c>
      <c r="K274" s="1">
        <v>18411.354561476001</v>
      </c>
      <c r="L274" s="1">
        <v>446.89403494772398</v>
      </c>
      <c r="M274" s="1">
        <v>736.73298688223804</v>
      </c>
      <c r="N274" s="1">
        <v>645.30218539473299</v>
      </c>
      <c r="O274" s="1">
        <v>1919.7372058262399</v>
      </c>
      <c r="P274" s="1">
        <v>2735.2770049082201</v>
      </c>
      <c r="Q274" s="1">
        <v>3097.5029979546698</v>
      </c>
      <c r="R274" s="1">
        <v>6332.9032108438296</v>
      </c>
      <c r="S274" s="1">
        <v>2497.0049347183199</v>
      </c>
      <c r="T274" s="1">
        <v>12</v>
      </c>
      <c r="U274" s="9">
        <f t="shared" si="62"/>
        <v>17.895948829329896</v>
      </c>
      <c r="V274" s="9">
        <f t="shared" si="63"/>
        <v>14.555911057935919</v>
      </c>
      <c r="W274" s="9">
        <f t="shared" si="64"/>
        <v>16.316642445660737</v>
      </c>
      <c r="X274" s="9">
        <f t="shared" si="65"/>
        <v>19.955462904095761</v>
      </c>
      <c r="Y274" s="9">
        <f t="shared" si="66"/>
        <v>19.614961775016717</v>
      </c>
      <c r="Z274" s="9">
        <f t="shared" si="67"/>
        <v>10.01184903618516</v>
      </c>
      <c r="AA274" s="9">
        <f t="shared" si="68"/>
        <v>1.6492239517759275</v>
      </c>
      <c r="AB274" s="9">
        <f t="shared" si="69"/>
        <v>2.4272740685946435</v>
      </c>
      <c r="AC274" s="9">
        <f t="shared" si="70"/>
        <v>4.0015143069580628</v>
      </c>
      <c r="AD274" s="9">
        <f t="shared" si="71"/>
        <v>3.5049142269247593</v>
      </c>
      <c r="AE274" s="9">
        <f t="shared" si="72"/>
        <v>10.426919971673929</v>
      </c>
      <c r="AF274" s="9">
        <f t="shared" si="73"/>
        <v>14.85646803321862</v>
      </c>
      <c r="AG274" s="9">
        <f t="shared" si="74"/>
        <v>16.823873483137948</v>
      </c>
      <c r="AH274" s="9">
        <f t="shared" si="75"/>
        <v>34.396726159925379</v>
      </c>
      <c r="AI274" s="9">
        <f t="shared" si="76"/>
        <v>13.56230974956652</v>
      </c>
    </row>
    <row r="275" spans="1:35" x14ac:dyDescent="0.25">
      <c r="A275" t="s">
        <v>291</v>
      </c>
      <c r="B275" t="s">
        <v>2328</v>
      </c>
      <c r="C275" s="1">
        <v>24269</v>
      </c>
      <c r="D275" s="1">
        <v>4804.5979479626003</v>
      </c>
      <c r="E275" s="1">
        <v>3517.1950563658402</v>
      </c>
      <c r="F275" s="1">
        <v>4600.2667021973202</v>
      </c>
      <c r="G275" s="1">
        <v>5025.4682680925498</v>
      </c>
      <c r="H275" s="1">
        <v>4321.5147656887002</v>
      </c>
      <c r="I275" s="1">
        <v>1730.4969721387999</v>
      </c>
      <c r="J275" s="1">
        <v>269.46028755417302</v>
      </c>
      <c r="K275" s="1">
        <v>19492.9586842301</v>
      </c>
      <c r="L275" s="1">
        <v>366.63819839154797</v>
      </c>
      <c r="M275" s="1">
        <v>892.25551370901803</v>
      </c>
      <c r="N275" s="1">
        <v>945.93391518945498</v>
      </c>
      <c r="O275" s="1">
        <v>2466.28751897854</v>
      </c>
      <c r="P275" s="1">
        <v>3275.1268248504198</v>
      </c>
      <c r="Q275" s="1">
        <v>3364.5072201928901</v>
      </c>
      <c r="R275" s="1">
        <v>5541.9221589416002</v>
      </c>
      <c r="S275" s="1">
        <v>2640.2873339765802</v>
      </c>
      <c r="T275" s="1">
        <v>39</v>
      </c>
      <c r="U275" s="9">
        <f t="shared" si="62"/>
        <v>19.797263784921508</v>
      </c>
      <c r="V275" s="9">
        <f t="shared" si="63"/>
        <v>14.492542158168199</v>
      </c>
      <c r="W275" s="9">
        <f t="shared" si="64"/>
        <v>18.955320376601097</v>
      </c>
      <c r="X275" s="9">
        <f t="shared" si="65"/>
        <v>20.70735616668404</v>
      </c>
      <c r="Y275" s="9">
        <f t="shared" si="66"/>
        <v>17.806727783133628</v>
      </c>
      <c r="Z275" s="9">
        <f t="shared" si="67"/>
        <v>7.1304832178449882</v>
      </c>
      <c r="AA275" s="9">
        <f t="shared" si="68"/>
        <v>1.1103065126464751</v>
      </c>
      <c r="AB275" s="9">
        <f t="shared" si="69"/>
        <v>1.8808750602244906</v>
      </c>
      <c r="AC275" s="9">
        <f t="shared" si="70"/>
        <v>4.5773221405884224</v>
      </c>
      <c r="AD275" s="9">
        <f t="shared" si="71"/>
        <v>4.8526954297334051</v>
      </c>
      <c r="AE275" s="9">
        <f t="shared" si="72"/>
        <v>12.652196923670592</v>
      </c>
      <c r="AF275" s="9">
        <f t="shared" si="73"/>
        <v>16.801589116894881</v>
      </c>
      <c r="AG275" s="9">
        <f t="shared" si="74"/>
        <v>17.260115689440173</v>
      </c>
      <c r="AH275" s="9">
        <f t="shared" si="75"/>
        <v>28.430379649986342</v>
      </c>
      <c r="AI275" s="9">
        <f t="shared" si="76"/>
        <v>13.544825989461446</v>
      </c>
    </row>
    <row r="276" spans="1:35" x14ac:dyDescent="0.25">
      <c r="A276" t="s">
        <v>292</v>
      </c>
      <c r="B276" t="s">
        <v>2329</v>
      </c>
      <c r="C276" s="1">
        <v>33858</v>
      </c>
      <c r="D276" s="1">
        <v>5678.1743279192897</v>
      </c>
      <c r="E276" s="1">
        <v>4987.3295162377499</v>
      </c>
      <c r="F276" s="1">
        <v>5620.5341385874199</v>
      </c>
      <c r="G276" s="1">
        <v>7196.7633242261199</v>
      </c>
      <c r="H276" s="1">
        <v>7095.1430286377099</v>
      </c>
      <c r="I276" s="1">
        <v>2915.0085715609498</v>
      </c>
      <c r="J276" s="1">
        <v>365.04709283075402</v>
      </c>
      <c r="K276" s="1">
        <v>27977.579141779101</v>
      </c>
      <c r="L276" s="1">
        <v>86.191760372004495</v>
      </c>
      <c r="M276" s="1">
        <v>1198.2506212629901</v>
      </c>
      <c r="N276" s="1">
        <v>2981.2553315423602</v>
      </c>
      <c r="O276" s="1">
        <v>4030.1918977002701</v>
      </c>
      <c r="P276" s="1">
        <v>4531.6801607254301</v>
      </c>
      <c r="Q276" s="1">
        <v>2605.7179189936701</v>
      </c>
      <c r="R276" s="1">
        <v>9127.8661391591304</v>
      </c>
      <c r="S276" s="1">
        <v>3416.4253120232001</v>
      </c>
      <c r="T276" s="1">
        <v>11</v>
      </c>
      <c r="U276" s="9">
        <f t="shared" si="62"/>
        <v>16.770554456610814</v>
      </c>
      <c r="V276" s="9">
        <f t="shared" si="63"/>
        <v>14.730136204848929</v>
      </c>
      <c r="W276" s="9">
        <f t="shared" si="64"/>
        <v>16.600313481562466</v>
      </c>
      <c r="X276" s="9">
        <f t="shared" si="65"/>
        <v>21.255724863329554</v>
      </c>
      <c r="Y276" s="9">
        <f t="shared" si="66"/>
        <v>20.955588128766347</v>
      </c>
      <c r="Z276" s="9">
        <f t="shared" si="67"/>
        <v>8.609511995867889</v>
      </c>
      <c r="AA276" s="9">
        <f t="shared" si="68"/>
        <v>1.078170869013982</v>
      </c>
      <c r="AB276" s="9">
        <f t="shared" si="69"/>
        <v>0.30807440463386548</v>
      </c>
      <c r="AC276" s="9">
        <f t="shared" si="70"/>
        <v>4.2828960118055193</v>
      </c>
      <c r="AD276" s="9">
        <f t="shared" si="71"/>
        <v>10.655873106227522</v>
      </c>
      <c r="AE276" s="9">
        <f t="shared" si="72"/>
        <v>14.405077284481552</v>
      </c>
      <c r="AF276" s="9">
        <f t="shared" si="73"/>
        <v>16.197542102412438</v>
      </c>
      <c r="AG276" s="9">
        <f t="shared" si="74"/>
        <v>9.3135932376026567</v>
      </c>
      <c r="AH276" s="9">
        <f t="shared" si="75"/>
        <v>32.625646746999735</v>
      </c>
      <c r="AI276" s="9">
        <f t="shared" si="76"/>
        <v>12.211297105836545</v>
      </c>
    </row>
    <row r="277" spans="1:35" x14ac:dyDescent="0.25">
      <c r="A277" t="s">
        <v>293</v>
      </c>
      <c r="B277" t="s">
        <v>2330</v>
      </c>
      <c r="C277" s="1">
        <v>28600</v>
      </c>
      <c r="D277" s="1">
        <v>4325.4601089861799</v>
      </c>
      <c r="E277" s="1">
        <v>3773.1615992525099</v>
      </c>
      <c r="F277" s="1">
        <v>4438.3367612348102</v>
      </c>
      <c r="G277" s="1">
        <v>6106.6799742879903</v>
      </c>
      <c r="H277" s="1">
        <v>6358.9471362058703</v>
      </c>
      <c r="I277" s="1">
        <v>3076.6911742110901</v>
      </c>
      <c r="J277" s="1">
        <v>520.72324582154602</v>
      </c>
      <c r="K277" s="1">
        <v>24260.491388791201</v>
      </c>
      <c r="L277" s="1">
        <v>301.58959964619402</v>
      </c>
      <c r="M277" s="1">
        <v>1533.5179379275301</v>
      </c>
      <c r="N277" s="1">
        <v>1332.8104177806599</v>
      </c>
      <c r="O277" s="1">
        <v>2854.4055041834299</v>
      </c>
      <c r="P277" s="1">
        <v>4185.1689264779197</v>
      </c>
      <c r="Q277" s="1">
        <v>2893.5316356677799</v>
      </c>
      <c r="R277" s="1">
        <v>8586.5131242308598</v>
      </c>
      <c r="S277" s="1">
        <v>2572.95424287678</v>
      </c>
      <c r="T277" s="1">
        <v>47</v>
      </c>
      <c r="U277" s="9">
        <f t="shared" si="62"/>
        <v>15.123986395056574</v>
      </c>
      <c r="V277" s="9">
        <f t="shared" si="63"/>
        <v>13.192872724659125</v>
      </c>
      <c r="W277" s="9">
        <f t="shared" si="64"/>
        <v>15.518660004317519</v>
      </c>
      <c r="X277" s="9">
        <f t="shared" si="65"/>
        <v>21.352027882125839</v>
      </c>
      <c r="Y277" s="9">
        <f t="shared" si="66"/>
        <v>22.234080895824722</v>
      </c>
      <c r="Z277" s="9">
        <f t="shared" si="67"/>
        <v>10.757661448290525</v>
      </c>
      <c r="AA277" s="9">
        <f t="shared" si="68"/>
        <v>1.8207106497256855</v>
      </c>
      <c r="AB277" s="9">
        <f t="shared" si="69"/>
        <v>1.2431306308392998</v>
      </c>
      <c r="AC277" s="9">
        <f t="shared" si="70"/>
        <v>6.3210506059083533</v>
      </c>
      <c r="AD277" s="9">
        <f t="shared" si="71"/>
        <v>5.4937486484566556</v>
      </c>
      <c r="AE277" s="9">
        <f t="shared" si="72"/>
        <v>11.765654118210559</v>
      </c>
      <c r="AF277" s="9">
        <f t="shared" si="73"/>
        <v>17.250965198551359</v>
      </c>
      <c r="AG277" s="9">
        <f t="shared" si="74"/>
        <v>11.926929217124783</v>
      </c>
      <c r="AH277" s="9">
        <f t="shared" si="75"/>
        <v>35.392989311824039</v>
      </c>
      <c r="AI277" s="9">
        <f t="shared" si="76"/>
        <v>10.60553226908476</v>
      </c>
    </row>
    <row r="278" spans="1:35" x14ac:dyDescent="0.25">
      <c r="A278" t="s">
        <v>294</v>
      </c>
      <c r="B278" t="s">
        <v>2331</v>
      </c>
      <c r="C278" s="1">
        <v>24197</v>
      </c>
      <c r="D278" s="1">
        <v>5184.6199493004196</v>
      </c>
      <c r="E278" s="1">
        <v>3546.5828690746198</v>
      </c>
      <c r="F278" s="1">
        <v>5246.0246353091998</v>
      </c>
      <c r="G278" s="1">
        <v>4667.2962403425199</v>
      </c>
      <c r="H278" s="1">
        <v>3682.4900198605001</v>
      </c>
      <c r="I278" s="1">
        <v>1601.1950678027199</v>
      </c>
      <c r="J278" s="1">
        <v>268.79121831001498</v>
      </c>
      <c r="K278" s="1">
        <v>18876.325027200099</v>
      </c>
      <c r="L278" s="1">
        <v>306.32774415199799</v>
      </c>
      <c r="M278" s="1">
        <v>779.54677686212403</v>
      </c>
      <c r="N278" s="1">
        <v>968.14779452985601</v>
      </c>
      <c r="O278" s="1">
        <v>3001.2102077108102</v>
      </c>
      <c r="P278" s="1">
        <v>3377.5106253329</v>
      </c>
      <c r="Q278" s="1">
        <v>3002.67956695782</v>
      </c>
      <c r="R278" s="1">
        <v>5190.1719402057197</v>
      </c>
      <c r="S278" s="1">
        <v>2250.7303714488598</v>
      </c>
      <c r="T278" s="1">
        <v>42</v>
      </c>
      <c r="U278" s="9">
        <f t="shared" si="62"/>
        <v>21.426705580445589</v>
      </c>
      <c r="V278" s="9">
        <f t="shared" si="63"/>
        <v>14.657118109991405</v>
      </c>
      <c r="W278" s="9">
        <f t="shared" si="64"/>
        <v>21.680475411452658</v>
      </c>
      <c r="X278" s="9">
        <f t="shared" si="65"/>
        <v>19.28873926661371</v>
      </c>
      <c r="Y278" s="9">
        <f t="shared" si="66"/>
        <v>15.218787535068397</v>
      </c>
      <c r="Z278" s="9">
        <f t="shared" si="67"/>
        <v>6.617328874665124</v>
      </c>
      <c r="AA278" s="9">
        <f t="shared" si="68"/>
        <v>1.1108452217630904</v>
      </c>
      <c r="AB278" s="9">
        <f t="shared" si="69"/>
        <v>1.6228145240696525</v>
      </c>
      <c r="AC278" s="9">
        <f t="shared" si="70"/>
        <v>4.1297592393584308</v>
      </c>
      <c r="AD278" s="9">
        <f t="shared" si="71"/>
        <v>5.1288997892057386</v>
      </c>
      <c r="AE278" s="9">
        <f t="shared" si="72"/>
        <v>15.899335296389394</v>
      </c>
      <c r="AF278" s="9">
        <f t="shared" si="73"/>
        <v>17.892839948803751</v>
      </c>
      <c r="AG278" s="9">
        <f t="shared" si="74"/>
        <v>15.907119434694348</v>
      </c>
      <c r="AH278" s="9">
        <f t="shared" si="75"/>
        <v>27.495669484006395</v>
      </c>
      <c r="AI278" s="9">
        <f t="shared" si="76"/>
        <v>11.923562283472229</v>
      </c>
    </row>
    <row r="279" spans="1:35" x14ac:dyDescent="0.25">
      <c r="A279" t="s">
        <v>295</v>
      </c>
      <c r="B279" t="s">
        <v>2332</v>
      </c>
      <c r="C279" s="1">
        <v>26775</v>
      </c>
      <c r="D279" s="1">
        <v>4910.7080384930396</v>
      </c>
      <c r="E279" s="1">
        <v>3697.3784857850301</v>
      </c>
      <c r="F279" s="1">
        <v>4665.5096433122299</v>
      </c>
      <c r="G279" s="1">
        <v>5472.4601181772496</v>
      </c>
      <c r="H279" s="1">
        <v>5087.4634379139097</v>
      </c>
      <c r="I279" s="1">
        <v>2586.2185521648898</v>
      </c>
      <c r="J279" s="1">
        <v>355.26172415365602</v>
      </c>
      <c r="K279" s="1">
        <v>21986.143916260498</v>
      </c>
      <c r="L279" s="1">
        <v>700.80492931012702</v>
      </c>
      <c r="M279" s="1">
        <v>966.41328482808001</v>
      </c>
      <c r="N279" s="1">
        <v>757.162461593427</v>
      </c>
      <c r="O279" s="1">
        <v>2174.7595345852001</v>
      </c>
      <c r="P279" s="1">
        <v>3475.3719633372202</v>
      </c>
      <c r="Q279" s="1">
        <v>3739.8218087816499</v>
      </c>
      <c r="R279" s="1">
        <v>7454.52414096554</v>
      </c>
      <c r="S279" s="1">
        <v>2717.2857928591998</v>
      </c>
      <c r="T279" s="1">
        <v>59</v>
      </c>
      <c r="U279" s="9">
        <f t="shared" si="62"/>
        <v>18.340646268881567</v>
      </c>
      <c r="V279" s="9">
        <f t="shared" si="63"/>
        <v>13.809069974920748</v>
      </c>
      <c r="W279" s="9">
        <f t="shared" si="64"/>
        <v>17.424872617412625</v>
      </c>
      <c r="X279" s="9">
        <f t="shared" si="65"/>
        <v>20.438693251829129</v>
      </c>
      <c r="Y279" s="9">
        <f t="shared" si="66"/>
        <v>19.000797153740091</v>
      </c>
      <c r="Z279" s="9">
        <f t="shared" si="67"/>
        <v>9.6590795599062176</v>
      </c>
      <c r="AA279" s="9">
        <f t="shared" si="68"/>
        <v>1.3268411733096397</v>
      </c>
      <c r="AB279" s="9">
        <f t="shared" si="69"/>
        <v>3.1874844992342029</v>
      </c>
      <c r="AC279" s="9">
        <f t="shared" si="70"/>
        <v>4.3955560761764172</v>
      </c>
      <c r="AD279" s="9">
        <f t="shared" si="71"/>
        <v>3.4438165440800432</v>
      </c>
      <c r="AE279" s="9">
        <f t="shared" si="72"/>
        <v>9.89150049625934</v>
      </c>
      <c r="AF279" s="9">
        <f t="shared" si="73"/>
        <v>15.807100947642333</v>
      </c>
      <c r="AG279" s="9">
        <f t="shared" si="74"/>
        <v>17.00990325100053</v>
      </c>
      <c r="AH279" s="9">
        <f t="shared" si="75"/>
        <v>33.905555104878246</v>
      </c>
      <c r="AI279" s="9">
        <f t="shared" si="76"/>
        <v>12.359083080728638</v>
      </c>
    </row>
    <row r="280" spans="1:35" x14ac:dyDescent="0.25">
      <c r="A280" t="s">
        <v>296</v>
      </c>
      <c r="B280" t="s">
        <v>2333</v>
      </c>
      <c r="C280" s="1">
        <v>29911</v>
      </c>
      <c r="D280" s="1">
        <v>6191.6131482522896</v>
      </c>
      <c r="E280" s="1">
        <v>4713.4155115035901</v>
      </c>
      <c r="F280" s="1">
        <v>5902.6904983494196</v>
      </c>
      <c r="G280" s="1">
        <v>5865.4046859475002</v>
      </c>
      <c r="H280" s="1">
        <v>5092.9812979833996</v>
      </c>
      <c r="I280" s="1">
        <v>1906.5385491981301</v>
      </c>
      <c r="J280" s="1">
        <v>238.35630876564599</v>
      </c>
      <c r="K280" s="1">
        <v>23726.889547791801</v>
      </c>
      <c r="L280" s="1">
        <v>138.22209871017799</v>
      </c>
      <c r="M280" s="1">
        <v>775.50103777477398</v>
      </c>
      <c r="N280" s="1">
        <v>1429.16238291731</v>
      </c>
      <c r="O280" s="1">
        <v>3532.3015380799702</v>
      </c>
      <c r="P280" s="1">
        <v>4507.2063049758899</v>
      </c>
      <c r="Q280" s="1">
        <v>3669.1100010601699</v>
      </c>
      <c r="R280" s="1">
        <v>6636.7167177490201</v>
      </c>
      <c r="S280" s="1">
        <v>3038.6694665244399</v>
      </c>
      <c r="T280" s="1">
        <v>24</v>
      </c>
      <c r="U280" s="9">
        <f t="shared" si="62"/>
        <v>20.700120852703989</v>
      </c>
      <c r="V280" s="9">
        <f t="shared" si="63"/>
        <v>15.758134169715458</v>
      </c>
      <c r="W280" s="9">
        <f t="shared" si="64"/>
        <v>19.734179727690211</v>
      </c>
      <c r="X280" s="9">
        <f t="shared" si="65"/>
        <v>19.609523873984489</v>
      </c>
      <c r="Y280" s="9">
        <f t="shared" si="66"/>
        <v>17.02711811033867</v>
      </c>
      <c r="Z280" s="9">
        <f t="shared" si="67"/>
        <v>6.3740381438204343</v>
      </c>
      <c r="AA280" s="9">
        <f t="shared" si="68"/>
        <v>0.79688512174666848</v>
      </c>
      <c r="AB280" s="9">
        <f t="shared" si="69"/>
        <v>0.58255465147154939</v>
      </c>
      <c r="AC280" s="9">
        <f t="shared" si="70"/>
        <v>3.2684479615953195</v>
      </c>
      <c r="AD280" s="9">
        <f t="shared" si="71"/>
        <v>6.0233870100782694</v>
      </c>
      <c r="AE280" s="9">
        <f t="shared" si="72"/>
        <v>14.887335025372984</v>
      </c>
      <c r="AF280" s="9">
        <f t="shared" si="73"/>
        <v>18.996195417428254</v>
      </c>
      <c r="AG280" s="9">
        <f t="shared" si="74"/>
        <v>15.463931728892144</v>
      </c>
      <c r="AH280" s="9">
        <f t="shared" si="75"/>
        <v>27.971288458948813</v>
      </c>
      <c r="AI280" s="9">
        <f t="shared" si="76"/>
        <v>12.80685974621246</v>
      </c>
    </row>
    <row r="281" spans="1:35" x14ac:dyDescent="0.25">
      <c r="A281" t="s">
        <v>297</v>
      </c>
      <c r="B281" t="s">
        <v>2334</v>
      </c>
      <c r="C281" s="1">
        <v>23816</v>
      </c>
      <c r="D281" s="1">
        <v>3778.1356297289099</v>
      </c>
      <c r="E281" s="1">
        <v>3438.6449843944501</v>
      </c>
      <c r="F281" s="1">
        <v>3674.9555186389398</v>
      </c>
      <c r="G281" s="1">
        <v>5106.5623557796298</v>
      </c>
      <c r="H281" s="1">
        <v>4452.6284330273802</v>
      </c>
      <c r="I281" s="1">
        <v>2884.7799364288699</v>
      </c>
      <c r="J281" s="1">
        <v>480.29314200182301</v>
      </c>
      <c r="K281" s="1">
        <v>19900.8306998566</v>
      </c>
      <c r="L281" s="1">
        <v>365.48219424774101</v>
      </c>
      <c r="M281" s="1">
        <v>548.678988620057</v>
      </c>
      <c r="N281" s="1">
        <v>685.63362287950599</v>
      </c>
      <c r="O281" s="1">
        <v>1908.2957474116499</v>
      </c>
      <c r="P281" s="1">
        <v>2959.8313666925501</v>
      </c>
      <c r="Q281" s="1">
        <v>3616.1176803346598</v>
      </c>
      <c r="R281" s="1">
        <v>7366.4442435476503</v>
      </c>
      <c r="S281" s="1">
        <v>2450.3468561227401</v>
      </c>
      <c r="T281" s="1">
        <v>9</v>
      </c>
      <c r="U281" s="9">
        <f t="shared" si="62"/>
        <v>15.863854676389444</v>
      </c>
      <c r="V281" s="9">
        <f t="shared" si="63"/>
        <v>14.438381694635749</v>
      </c>
      <c r="W281" s="9">
        <f t="shared" si="64"/>
        <v>15.430616050717752</v>
      </c>
      <c r="X281" s="9">
        <f t="shared" si="65"/>
        <v>21.441729743784137</v>
      </c>
      <c r="Y281" s="9">
        <f t="shared" si="66"/>
        <v>18.695954119194578</v>
      </c>
      <c r="Z281" s="9">
        <f t="shared" si="67"/>
        <v>12.112781056553871</v>
      </c>
      <c r="AA281" s="9">
        <f t="shared" si="68"/>
        <v>2.0166826587244833</v>
      </c>
      <c r="AB281" s="9">
        <f t="shared" si="69"/>
        <v>1.8365172778962164</v>
      </c>
      <c r="AC281" s="9">
        <f t="shared" si="70"/>
        <v>2.7570657571797272</v>
      </c>
      <c r="AD281" s="9">
        <f t="shared" si="71"/>
        <v>3.4452512722719986</v>
      </c>
      <c r="AE281" s="9">
        <f t="shared" si="72"/>
        <v>9.5890255848737027</v>
      </c>
      <c r="AF281" s="9">
        <f t="shared" si="73"/>
        <v>14.872903605545861</v>
      </c>
      <c r="AG281" s="9">
        <f t="shared" si="74"/>
        <v>18.170687117903658</v>
      </c>
      <c r="AH281" s="9">
        <f t="shared" si="75"/>
        <v>37.0157625812109</v>
      </c>
      <c r="AI281" s="9">
        <f t="shared" si="76"/>
        <v>12.312786803117703</v>
      </c>
    </row>
    <row r="282" spans="1:35" x14ac:dyDescent="0.25">
      <c r="A282" t="s">
        <v>298</v>
      </c>
      <c r="B282" t="s">
        <v>2335</v>
      </c>
      <c r="C282" s="1">
        <v>4668.99999999999</v>
      </c>
      <c r="D282" s="1">
        <v>944.31766081642297</v>
      </c>
      <c r="E282" s="1">
        <v>724.57626350482803</v>
      </c>
      <c r="F282" s="1">
        <v>935.14626174800605</v>
      </c>
      <c r="G282" s="1">
        <v>865.60739451606003</v>
      </c>
      <c r="H282" s="1">
        <v>721.38949966386497</v>
      </c>
      <c r="I282" s="1">
        <v>396.58700549847299</v>
      </c>
      <c r="J282" s="1">
        <v>81.375914252331</v>
      </c>
      <c r="K282" s="1">
        <v>3712.5730674450601</v>
      </c>
      <c r="L282" s="1">
        <v>50.390483501410202</v>
      </c>
      <c r="M282" s="1">
        <v>95.741918652679402</v>
      </c>
      <c r="N282" s="1">
        <v>146.13240215408999</v>
      </c>
      <c r="O282" s="1">
        <v>377.92862626057598</v>
      </c>
      <c r="P282" s="1">
        <v>866.71631622425502</v>
      </c>
      <c r="Q282" s="1">
        <v>705.42787977429498</v>
      </c>
      <c r="R282" s="1">
        <v>1016.9933140831899</v>
      </c>
      <c r="S282" s="1">
        <v>453.242126794559</v>
      </c>
      <c r="T282" s="1">
        <v>1</v>
      </c>
      <c r="U282" s="9">
        <f t="shared" si="62"/>
        <v>20.22526581315967</v>
      </c>
      <c r="V282" s="9">
        <f t="shared" si="63"/>
        <v>15.51887478057035</v>
      </c>
      <c r="W282" s="9">
        <f t="shared" si="64"/>
        <v>20.028834049004242</v>
      </c>
      <c r="X282" s="9">
        <f t="shared" si="65"/>
        <v>18.539460152410836</v>
      </c>
      <c r="Y282" s="9">
        <f t="shared" si="66"/>
        <v>15.450621110813161</v>
      </c>
      <c r="Z282" s="9">
        <f t="shared" si="67"/>
        <v>8.4940459519913016</v>
      </c>
      <c r="AA282" s="9">
        <f t="shared" si="68"/>
        <v>1.7428981420503573</v>
      </c>
      <c r="AB282" s="9">
        <f t="shared" si="69"/>
        <v>1.3572927074022065</v>
      </c>
      <c r="AC282" s="9">
        <f t="shared" si="70"/>
        <v>2.5788561440641926</v>
      </c>
      <c r="AD282" s="9">
        <f t="shared" si="71"/>
        <v>3.9361488514664096</v>
      </c>
      <c r="AE282" s="9">
        <f t="shared" si="72"/>
        <v>10.179695305516534</v>
      </c>
      <c r="AF282" s="9">
        <f t="shared" si="73"/>
        <v>23.345434567317938</v>
      </c>
      <c r="AG282" s="9">
        <f t="shared" si="74"/>
        <v>19.001050402484346</v>
      </c>
      <c r="AH282" s="9">
        <f t="shared" si="75"/>
        <v>27.39322016315413</v>
      </c>
      <c r="AI282" s="9">
        <f t="shared" si="76"/>
        <v>12.208301858594092</v>
      </c>
    </row>
    <row r="283" spans="1:35" x14ac:dyDescent="0.25">
      <c r="A283" t="s">
        <v>299</v>
      </c>
      <c r="B283" t="s">
        <v>2336</v>
      </c>
      <c r="C283" s="1">
        <v>105354</v>
      </c>
      <c r="D283" s="1">
        <v>13880.6072060323</v>
      </c>
      <c r="E283" s="1">
        <v>33592.166261894403</v>
      </c>
      <c r="F283" s="1">
        <v>18018.3452947105</v>
      </c>
      <c r="G283" s="1">
        <v>15980.287139481899</v>
      </c>
      <c r="H283" s="1">
        <v>13712.7715684962</v>
      </c>
      <c r="I283" s="1">
        <v>8590.6549581480904</v>
      </c>
      <c r="J283" s="1">
        <v>1579.16757123668</v>
      </c>
      <c r="K283" s="1">
        <v>91494.3928227945</v>
      </c>
      <c r="L283" s="1">
        <v>64.504093573617695</v>
      </c>
      <c r="M283" s="1">
        <v>2041.2619780607699</v>
      </c>
      <c r="N283" s="1">
        <v>9949.8571832825</v>
      </c>
      <c r="O283" s="1">
        <v>12134.039022184799</v>
      </c>
      <c r="P283" s="1">
        <v>13521.488713688699</v>
      </c>
      <c r="Q283" s="1">
        <v>7722.8795360301401</v>
      </c>
      <c r="R283" s="1">
        <v>20507.000433154499</v>
      </c>
      <c r="S283" s="1">
        <v>25553.3618628195</v>
      </c>
      <c r="T283" s="1">
        <v>1</v>
      </c>
      <c r="U283" s="9">
        <f t="shared" si="62"/>
        <v>13.175206642398296</v>
      </c>
      <c r="V283" s="9">
        <f t="shared" si="63"/>
        <v>31.885041158280085</v>
      </c>
      <c r="W283" s="9">
        <f t="shared" si="64"/>
        <v>17.102668427122371</v>
      </c>
      <c r="X283" s="9">
        <f t="shared" si="65"/>
        <v>15.168182640888716</v>
      </c>
      <c r="Y283" s="9">
        <f t="shared" si="66"/>
        <v>13.015900268139985</v>
      </c>
      <c r="Z283" s="9">
        <f t="shared" si="67"/>
        <v>8.1540852346831549</v>
      </c>
      <c r="AA283" s="9">
        <f t="shared" si="68"/>
        <v>1.4989156284874614</v>
      </c>
      <c r="AB283" s="9">
        <f t="shared" si="69"/>
        <v>7.0500597450325331E-2</v>
      </c>
      <c r="AC283" s="9">
        <f t="shared" si="70"/>
        <v>2.231024126269975</v>
      </c>
      <c r="AD283" s="9">
        <f t="shared" si="71"/>
        <v>10.874827272260598</v>
      </c>
      <c r="AE283" s="9">
        <f t="shared" si="72"/>
        <v>13.262057540166309</v>
      </c>
      <c r="AF283" s="9">
        <f t="shared" si="73"/>
        <v>14.778488928689864</v>
      </c>
      <c r="AG283" s="9">
        <f t="shared" si="74"/>
        <v>8.4408227627541539</v>
      </c>
      <c r="AH283" s="9">
        <f t="shared" si="75"/>
        <v>22.41339583822614</v>
      </c>
      <c r="AI283" s="9">
        <f t="shared" si="76"/>
        <v>27.928882934182663</v>
      </c>
    </row>
    <row r="284" spans="1:35" x14ac:dyDescent="0.25">
      <c r="A284" t="s">
        <v>300</v>
      </c>
      <c r="B284" t="s">
        <v>2337</v>
      </c>
      <c r="C284" s="1">
        <v>11088</v>
      </c>
      <c r="D284" s="1">
        <v>1719.57196740631</v>
      </c>
      <c r="E284" s="1">
        <v>1364.07723666218</v>
      </c>
      <c r="F284" s="1">
        <v>1872.7856775965299</v>
      </c>
      <c r="G284" s="1">
        <v>2496.7774655079702</v>
      </c>
      <c r="H284" s="1">
        <v>2241.9410627061002</v>
      </c>
      <c r="I284" s="1">
        <v>1204.5601816504</v>
      </c>
      <c r="J284" s="1">
        <v>188.28640847051801</v>
      </c>
      <c r="K284" s="1">
        <v>9283.7158623739797</v>
      </c>
      <c r="L284" s="1">
        <v>370.521136070247</v>
      </c>
      <c r="M284" s="1">
        <v>391.88786396013802</v>
      </c>
      <c r="N284" s="1">
        <v>414.96958542179902</v>
      </c>
      <c r="O284" s="1">
        <v>1100.1859005680601</v>
      </c>
      <c r="P284" s="1">
        <v>1705.39191106577</v>
      </c>
      <c r="Q284" s="1">
        <v>1211.9624095818101</v>
      </c>
      <c r="R284" s="1">
        <v>3152.9947914221698</v>
      </c>
      <c r="S284" s="1">
        <v>935.80226428398703</v>
      </c>
      <c r="T284" s="1">
        <v>14</v>
      </c>
      <c r="U284" s="9">
        <f t="shared" si="62"/>
        <v>15.508405189450848</v>
      </c>
      <c r="V284" s="9">
        <f t="shared" si="63"/>
        <v>12.302283880430915</v>
      </c>
      <c r="W284" s="9">
        <f t="shared" si="64"/>
        <v>16.890202720026423</v>
      </c>
      <c r="X284" s="9">
        <f t="shared" si="65"/>
        <v>22.517834284884291</v>
      </c>
      <c r="Y284" s="9">
        <f t="shared" si="66"/>
        <v>20.21952617880682</v>
      </c>
      <c r="Z284" s="9">
        <f t="shared" si="67"/>
        <v>10.863638001897547</v>
      </c>
      <c r="AA284" s="9">
        <f t="shared" si="68"/>
        <v>1.6981097445032289</v>
      </c>
      <c r="AB284" s="9">
        <f t="shared" si="69"/>
        <v>3.9910865601987457</v>
      </c>
      <c r="AC284" s="9">
        <f t="shared" si="70"/>
        <v>4.2212393159125252</v>
      </c>
      <c r="AD284" s="9">
        <f t="shared" si="71"/>
        <v>4.4698652088613722</v>
      </c>
      <c r="AE284" s="9">
        <f t="shared" si="72"/>
        <v>11.850706299909602</v>
      </c>
      <c r="AF284" s="9">
        <f t="shared" si="73"/>
        <v>18.369712476634078</v>
      </c>
      <c r="AG284" s="9">
        <f t="shared" si="74"/>
        <v>13.054712440023922</v>
      </c>
      <c r="AH284" s="9">
        <f t="shared" si="75"/>
        <v>33.96263778602875</v>
      </c>
      <c r="AI284" s="9">
        <f t="shared" si="76"/>
        <v>10.080039912431022</v>
      </c>
    </row>
    <row r="285" spans="1:35" x14ac:dyDescent="0.25">
      <c r="A285" t="s">
        <v>301</v>
      </c>
      <c r="B285" t="s">
        <v>2338</v>
      </c>
      <c r="C285" s="1">
        <v>4293</v>
      </c>
      <c r="D285" s="1">
        <v>794.42068644375001</v>
      </c>
      <c r="E285" s="1">
        <v>509.15285127847699</v>
      </c>
      <c r="F285" s="1">
        <v>796.22612130486903</v>
      </c>
      <c r="G285" s="1">
        <v>978.65553764206197</v>
      </c>
      <c r="H285" s="1">
        <v>889.57671996211502</v>
      </c>
      <c r="I285" s="1">
        <v>285.47866304183799</v>
      </c>
      <c r="J285" s="1">
        <v>39.489420326892599</v>
      </c>
      <c r="K285" s="1">
        <v>3508.47827211094</v>
      </c>
      <c r="L285" s="1">
        <v>50.5512629993963</v>
      </c>
      <c r="M285" s="1">
        <v>96.240719526825202</v>
      </c>
      <c r="N285" s="1">
        <v>211.610843081339</v>
      </c>
      <c r="O285" s="1">
        <v>590.54428375780697</v>
      </c>
      <c r="P285" s="1">
        <v>683.02284213562803</v>
      </c>
      <c r="Q285" s="1">
        <v>358.85540343092703</v>
      </c>
      <c r="R285" s="1">
        <v>1114.86226453011</v>
      </c>
      <c r="S285" s="1">
        <v>402.79065264891199</v>
      </c>
      <c r="T285" s="1">
        <v>1</v>
      </c>
      <c r="U285" s="9">
        <f t="shared" si="62"/>
        <v>18.505024142645006</v>
      </c>
      <c r="V285" s="9">
        <f t="shared" si="63"/>
        <v>11.860071075669158</v>
      </c>
      <c r="W285" s="9">
        <f t="shared" si="64"/>
        <v>18.547079462028162</v>
      </c>
      <c r="X285" s="9">
        <f t="shared" si="65"/>
        <v>22.796541757327322</v>
      </c>
      <c r="Y285" s="9">
        <f t="shared" si="66"/>
        <v>20.721563474542627</v>
      </c>
      <c r="Z285" s="9">
        <f t="shared" si="67"/>
        <v>6.6498640354492888</v>
      </c>
      <c r="AA285" s="9">
        <f t="shared" si="68"/>
        <v>0.91985605233851853</v>
      </c>
      <c r="AB285" s="9">
        <f t="shared" si="69"/>
        <v>1.4408315822056155</v>
      </c>
      <c r="AC285" s="9">
        <f t="shared" si="70"/>
        <v>2.7430900824396502</v>
      </c>
      <c r="AD285" s="9">
        <f t="shared" si="71"/>
        <v>6.0314138116072602</v>
      </c>
      <c r="AE285" s="9">
        <f t="shared" si="72"/>
        <v>16.831920791759533</v>
      </c>
      <c r="AF285" s="9">
        <f t="shared" si="73"/>
        <v>19.467780307063862</v>
      </c>
      <c r="AG285" s="9">
        <f t="shared" si="74"/>
        <v>10.228235023813191</v>
      </c>
      <c r="AH285" s="9">
        <f t="shared" si="75"/>
        <v>31.776233969929439</v>
      </c>
      <c r="AI285" s="9">
        <f t="shared" si="76"/>
        <v>11.480494431181574</v>
      </c>
    </row>
    <row r="286" spans="1:35" x14ac:dyDescent="0.25">
      <c r="A286" t="s">
        <v>302</v>
      </c>
      <c r="B286" t="s">
        <v>2339</v>
      </c>
      <c r="C286" s="1">
        <v>10791</v>
      </c>
      <c r="D286" s="1">
        <v>1280.31119385035</v>
      </c>
      <c r="E286" s="1">
        <v>1158.37599866495</v>
      </c>
      <c r="F286" s="1">
        <v>1478.3933853261501</v>
      </c>
      <c r="G286" s="1">
        <v>2364.3325121344701</v>
      </c>
      <c r="H286" s="1">
        <v>2573.58647391763</v>
      </c>
      <c r="I286" s="1">
        <v>1627.1575058144499</v>
      </c>
      <c r="J286" s="1">
        <v>308.84293029200001</v>
      </c>
      <c r="K286" s="1">
        <v>9616.0014725363199</v>
      </c>
      <c r="L286" s="1">
        <v>582.65978820748103</v>
      </c>
      <c r="M286" s="1">
        <v>450.14348930182598</v>
      </c>
      <c r="N286" s="1">
        <v>247.41160556103799</v>
      </c>
      <c r="O286" s="1">
        <v>781.99072486979196</v>
      </c>
      <c r="P286" s="1">
        <v>1413.7681495450699</v>
      </c>
      <c r="Q286" s="1">
        <v>971.42900000171096</v>
      </c>
      <c r="R286" s="1">
        <v>4140.4679992176798</v>
      </c>
      <c r="S286" s="1">
        <v>1028.13071583172</v>
      </c>
      <c r="T286" s="1">
        <v>20</v>
      </c>
      <c r="U286" s="9">
        <f t="shared" si="62"/>
        <v>11.864620460108888</v>
      </c>
      <c r="V286" s="9">
        <f t="shared" si="63"/>
        <v>10.734649232369103</v>
      </c>
      <c r="W286" s="9">
        <f t="shared" si="64"/>
        <v>13.700244512335743</v>
      </c>
      <c r="X286" s="9">
        <f t="shared" si="65"/>
        <v>21.910226226804468</v>
      </c>
      <c r="Y286" s="9">
        <f t="shared" si="66"/>
        <v>23.849378870518301</v>
      </c>
      <c r="Z286" s="9">
        <f t="shared" si="67"/>
        <v>15.078838901069872</v>
      </c>
      <c r="AA286" s="9">
        <f t="shared" si="68"/>
        <v>2.8620417967936245</v>
      </c>
      <c r="AB286" s="9">
        <f t="shared" si="69"/>
        <v>6.0592730759409763</v>
      </c>
      <c r="AC286" s="9">
        <f t="shared" si="70"/>
        <v>4.6811919755571338</v>
      </c>
      <c r="AD286" s="9">
        <f t="shared" si="71"/>
        <v>2.5729156372079944</v>
      </c>
      <c r="AE286" s="9">
        <f t="shared" si="72"/>
        <v>8.1321818336154408</v>
      </c>
      <c r="AF286" s="9">
        <f t="shared" si="73"/>
        <v>14.70224555999547</v>
      </c>
      <c r="AG286" s="9">
        <f t="shared" si="74"/>
        <v>10.102213511261937</v>
      </c>
      <c r="AH286" s="9">
        <f t="shared" si="75"/>
        <v>43.058104879070783</v>
      </c>
      <c r="AI286" s="9">
        <f t="shared" si="76"/>
        <v>10.691873527350239</v>
      </c>
    </row>
    <row r="287" spans="1:35" x14ac:dyDescent="0.25">
      <c r="A287" t="s">
        <v>303</v>
      </c>
      <c r="B287" t="s">
        <v>2340</v>
      </c>
      <c r="C287" s="1">
        <v>11419</v>
      </c>
      <c r="D287" s="1">
        <v>1823.1527286257101</v>
      </c>
      <c r="E287" s="1">
        <v>1302.42650851182</v>
      </c>
      <c r="F287" s="1">
        <v>1916.21975197954</v>
      </c>
      <c r="G287" s="1">
        <v>2403.3713847512799</v>
      </c>
      <c r="H287" s="1">
        <v>2336.2516146442499</v>
      </c>
      <c r="I287" s="1">
        <v>1457.2938722237</v>
      </c>
      <c r="J287" s="1">
        <v>180.284139263691</v>
      </c>
      <c r="K287" s="1">
        <v>9675.8184294948296</v>
      </c>
      <c r="L287" s="1">
        <v>579.21706691847703</v>
      </c>
      <c r="M287" s="1">
        <v>414.73775445234901</v>
      </c>
      <c r="N287" s="1">
        <v>329.39787191253203</v>
      </c>
      <c r="O287" s="1">
        <v>1074.9037378614701</v>
      </c>
      <c r="P287" s="1">
        <v>1531.8598758836799</v>
      </c>
      <c r="Q287" s="1">
        <v>1176.70994014394</v>
      </c>
      <c r="R287" s="1">
        <v>3551.8791550068299</v>
      </c>
      <c r="S287" s="1">
        <v>1017.11302731555</v>
      </c>
      <c r="T287" s="1">
        <v>18</v>
      </c>
      <c r="U287" s="9">
        <f t="shared" si="62"/>
        <v>15.965957865187058</v>
      </c>
      <c r="V287" s="9">
        <f t="shared" si="63"/>
        <v>11.405784293824503</v>
      </c>
      <c r="W287" s="9">
        <f t="shared" si="64"/>
        <v>16.780976897973026</v>
      </c>
      <c r="X287" s="9">
        <f t="shared" si="65"/>
        <v>21.047126585088709</v>
      </c>
      <c r="Y287" s="9">
        <f t="shared" si="66"/>
        <v>20.45933632230712</v>
      </c>
      <c r="Z287" s="9">
        <f t="shared" si="67"/>
        <v>12.762009564968036</v>
      </c>
      <c r="AA287" s="9">
        <f t="shared" si="68"/>
        <v>1.5788084706514671</v>
      </c>
      <c r="AB287" s="9">
        <f t="shared" si="69"/>
        <v>5.9862333211302072</v>
      </c>
      <c r="AC287" s="9">
        <f t="shared" si="70"/>
        <v>4.2863325461761717</v>
      </c>
      <c r="AD287" s="9">
        <f t="shared" si="71"/>
        <v>3.4043411863582249</v>
      </c>
      <c r="AE287" s="9">
        <f t="shared" si="72"/>
        <v>11.10917640398085</v>
      </c>
      <c r="AF287" s="9">
        <f t="shared" si="73"/>
        <v>15.83183776179704</v>
      </c>
      <c r="AG287" s="9">
        <f t="shared" si="74"/>
        <v>12.161347887192377</v>
      </c>
      <c r="AH287" s="9">
        <f t="shared" si="75"/>
        <v>36.708823970689906</v>
      </c>
      <c r="AI287" s="9">
        <f t="shared" si="76"/>
        <v>10.511906922675202</v>
      </c>
    </row>
    <row r="288" spans="1:35" x14ac:dyDescent="0.25">
      <c r="A288" t="s">
        <v>304</v>
      </c>
      <c r="B288" t="s">
        <v>2341</v>
      </c>
      <c r="C288" s="1">
        <v>8123</v>
      </c>
      <c r="D288" s="1">
        <v>1009.33273029254</v>
      </c>
      <c r="E288" s="1">
        <v>926.40119461095605</v>
      </c>
      <c r="F288" s="1">
        <v>1210.0227875089099</v>
      </c>
      <c r="G288" s="1">
        <v>1788.8995346385</v>
      </c>
      <c r="H288" s="1">
        <v>1953.06413864866</v>
      </c>
      <c r="I288" s="1">
        <v>1069.0223909844001</v>
      </c>
      <c r="J288" s="1">
        <v>166.25722331602401</v>
      </c>
      <c r="K288" s="1">
        <v>7169.4828309934601</v>
      </c>
      <c r="L288" s="1">
        <v>519.675125024566</v>
      </c>
      <c r="M288" s="1">
        <v>316.01773874674001</v>
      </c>
      <c r="N288" s="1">
        <v>199.008979331082</v>
      </c>
      <c r="O288" s="1">
        <v>655.31945480048705</v>
      </c>
      <c r="P288" s="1">
        <v>1009.38564160187</v>
      </c>
      <c r="Q288" s="1">
        <v>884.64022886960697</v>
      </c>
      <c r="R288" s="1">
        <v>2949.6473778242398</v>
      </c>
      <c r="S288" s="1">
        <v>635.78828479487402</v>
      </c>
      <c r="T288" s="1">
        <v>22</v>
      </c>
      <c r="U288" s="9">
        <f t="shared" si="62"/>
        <v>12.425615293518897</v>
      </c>
      <c r="V288" s="9">
        <f t="shared" si="63"/>
        <v>11.404668159681842</v>
      </c>
      <c r="W288" s="9">
        <f t="shared" si="64"/>
        <v>14.896254924398743</v>
      </c>
      <c r="X288" s="9">
        <f t="shared" si="65"/>
        <v>22.022646000720179</v>
      </c>
      <c r="Y288" s="9">
        <f t="shared" si="66"/>
        <v>24.043630907899299</v>
      </c>
      <c r="Z288" s="9">
        <f t="shared" si="67"/>
        <v>13.160438150737413</v>
      </c>
      <c r="AA288" s="9">
        <f t="shared" si="68"/>
        <v>2.0467465630435062</v>
      </c>
      <c r="AB288" s="9">
        <f t="shared" si="69"/>
        <v>7.2484325198189463</v>
      </c>
      <c r="AC288" s="9">
        <f t="shared" si="70"/>
        <v>4.4078177770452944</v>
      </c>
      <c r="AD288" s="9">
        <f t="shared" si="71"/>
        <v>2.7757787280105077</v>
      </c>
      <c r="AE288" s="9">
        <f t="shared" si="72"/>
        <v>9.1404006432313452</v>
      </c>
      <c r="AF288" s="9">
        <f t="shared" si="73"/>
        <v>14.07891845752564</v>
      </c>
      <c r="AG288" s="9">
        <f t="shared" si="74"/>
        <v>12.338968510327323</v>
      </c>
      <c r="AH288" s="9">
        <f t="shared" si="75"/>
        <v>41.141703625720424</v>
      </c>
      <c r="AI288" s="9">
        <f t="shared" si="76"/>
        <v>8.8679797383205976</v>
      </c>
    </row>
    <row r="289" spans="1:35" x14ac:dyDescent="0.25">
      <c r="A289" t="s">
        <v>305</v>
      </c>
      <c r="B289" t="s">
        <v>2342</v>
      </c>
      <c r="C289" s="1">
        <v>10269</v>
      </c>
      <c r="D289" s="1">
        <v>1742.8421467117901</v>
      </c>
      <c r="E289" s="1">
        <v>1178.6081577837001</v>
      </c>
      <c r="F289" s="1">
        <v>1775.49264494964</v>
      </c>
      <c r="G289" s="1">
        <v>2340.48627451315</v>
      </c>
      <c r="H289" s="1">
        <v>2025.85723788972</v>
      </c>
      <c r="I289" s="1">
        <v>1088.93294489606</v>
      </c>
      <c r="J289" s="1">
        <v>116.780593255941</v>
      </c>
      <c r="K289" s="1">
        <v>8504.2601273480304</v>
      </c>
      <c r="L289" s="1">
        <v>350.47997774693698</v>
      </c>
      <c r="M289" s="1">
        <v>364.99400117594399</v>
      </c>
      <c r="N289" s="1">
        <v>374.813290186156</v>
      </c>
      <c r="O289" s="1">
        <v>1233.70839194775</v>
      </c>
      <c r="P289" s="1">
        <v>1334.61141453092</v>
      </c>
      <c r="Q289" s="1">
        <v>1153.15257031121</v>
      </c>
      <c r="R289" s="1">
        <v>2736.68079217165</v>
      </c>
      <c r="S289" s="1">
        <v>955.819689277463</v>
      </c>
      <c r="T289" s="1">
        <v>16</v>
      </c>
      <c r="U289" s="9">
        <f t="shared" si="62"/>
        <v>16.971877950256015</v>
      </c>
      <c r="V289" s="9">
        <f t="shared" si="63"/>
        <v>11.47734110218814</v>
      </c>
      <c r="W289" s="9">
        <f t="shared" si="64"/>
        <v>17.2898300219071</v>
      </c>
      <c r="X289" s="9">
        <f t="shared" si="65"/>
        <v>22.791764285842341</v>
      </c>
      <c r="Y289" s="9">
        <f t="shared" si="66"/>
        <v>19.727892081894243</v>
      </c>
      <c r="Z289" s="9">
        <f t="shared" si="67"/>
        <v>10.604079704898822</v>
      </c>
      <c r="AA289" s="9">
        <f t="shared" si="68"/>
        <v>1.1372148530133508</v>
      </c>
      <c r="AB289" s="9">
        <f t="shared" si="69"/>
        <v>4.12122833143194</v>
      </c>
      <c r="AC289" s="9">
        <f t="shared" si="70"/>
        <v>4.2918960110615032</v>
      </c>
      <c r="AD289" s="9">
        <f t="shared" si="71"/>
        <v>4.4073591890825412</v>
      </c>
      <c r="AE289" s="9">
        <f t="shared" si="72"/>
        <v>14.506945618706865</v>
      </c>
      <c r="AF289" s="9">
        <f t="shared" si="73"/>
        <v>15.693445338520066</v>
      </c>
      <c r="AG289" s="9">
        <f t="shared" si="74"/>
        <v>13.559704819034144</v>
      </c>
      <c r="AH289" s="9">
        <f t="shared" si="75"/>
        <v>32.180116214590164</v>
      </c>
      <c r="AI289" s="9">
        <f t="shared" si="76"/>
        <v>11.23930447757277</v>
      </c>
    </row>
    <row r="290" spans="1:35" x14ac:dyDescent="0.25">
      <c r="A290" t="s">
        <v>306</v>
      </c>
      <c r="B290" t="s">
        <v>2343</v>
      </c>
      <c r="C290" s="1">
        <v>8727</v>
      </c>
      <c r="D290" s="1">
        <v>1325.8748105386701</v>
      </c>
      <c r="E290" s="1">
        <v>935.087646029692</v>
      </c>
      <c r="F290" s="1">
        <v>1473.58319484615</v>
      </c>
      <c r="G290" s="1">
        <v>1892.63672141181</v>
      </c>
      <c r="H290" s="1">
        <v>1925.1456865938401</v>
      </c>
      <c r="I290" s="1">
        <v>1040.5022346462099</v>
      </c>
      <c r="J290" s="1">
        <v>134.169705933633</v>
      </c>
      <c r="K290" s="1">
        <v>7391.2478825091302</v>
      </c>
      <c r="L290" s="1">
        <v>852.35109845321495</v>
      </c>
      <c r="M290" s="1">
        <v>292.00287717888199</v>
      </c>
      <c r="N290" s="1">
        <v>211.34017269578601</v>
      </c>
      <c r="O290" s="1">
        <v>658.53711015026795</v>
      </c>
      <c r="P290" s="1">
        <v>1166.8283850610701</v>
      </c>
      <c r="Q290" s="1">
        <v>966.98050301066598</v>
      </c>
      <c r="R290" s="1">
        <v>2620.9527747648399</v>
      </c>
      <c r="S290" s="1">
        <v>622.25496119439401</v>
      </c>
      <c r="T290" s="1">
        <v>27</v>
      </c>
      <c r="U290" s="9">
        <f t="shared" si="62"/>
        <v>15.192790312119515</v>
      </c>
      <c r="V290" s="9">
        <f t="shared" si="63"/>
        <v>10.714880784114724</v>
      </c>
      <c r="W290" s="9">
        <f t="shared" si="64"/>
        <v>16.885335107667583</v>
      </c>
      <c r="X290" s="9">
        <f t="shared" si="65"/>
        <v>21.68714015597353</v>
      </c>
      <c r="Y290" s="9">
        <f t="shared" si="66"/>
        <v>22.059650356294718</v>
      </c>
      <c r="Z290" s="9">
        <f t="shared" si="67"/>
        <v>11.9227940259678</v>
      </c>
      <c r="AA290" s="9">
        <f t="shared" si="68"/>
        <v>1.5374092578621863</v>
      </c>
      <c r="AB290" s="9">
        <f t="shared" si="69"/>
        <v>11.531897076138442</v>
      </c>
      <c r="AC290" s="9">
        <f t="shared" si="70"/>
        <v>3.9506573425833316</v>
      </c>
      <c r="AD290" s="9">
        <f t="shared" si="71"/>
        <v>2.8593300624635756</v>
      </c>
      <c r="AE290" s="9">
        <f t="shared" si="72"/>
        <v>8.9096877904561946</v>
      </c>
      <c r="AF290" s="9">
        <f t="shared" si="73"/>
        <v>15.786622280958639</v>
      </c>
      <c r="AG290" s="9">
        <f t="shared" si="74"/>
        <v>13.082777338573065</v>
      </c>
      <c r="AH290" s="9">
        <f t="shared" si="75"/>
        <v>35.460220201343006</v>
      </c>
      <c r="AI290" s="9">
        <f t="shared" si="76"/>
        <v>8.4188079074836164</v>
      </c>
    </row>
    <row r="291" spans="1:35" x14ac:dyDescent="0.25">
      <c r="A291" t="s">
        <v>307</v>
      </c>
      <c r="B291" t="s">
        <v>2344</v>
      </c>
      <c r="C291" s="1">
        <v>7844.99999999999</v>
      </c>
      <c r="D291" s="1">
        <v>890.36587654450602</v>
      </c>
      <c r="E291" s="1">
        <v>787.81922860176701</v>
      </c>
      <c r="F291" s="1">
        <v>1106.3420001192401</v>
      </c>
      <c r="G291" s="1">
        <v>1756.36781903261</v>
      </c>
      <c r="H291" s="1">
        <v>1970.4229112991</v>
      </c>
      <c r="I291" s="1">
        <v>1174.5589173523599</v>
      </c>
      <c r="J291" s="1">
        <v>159.123247050412</v>
      </c>
      <c r="K291" s="1">
        <v>6984.0226886257797</v>
      </c>
      <c r="L291" s="1">
        <v>598.172333605208</v>
      </c>
      <c r="M291" s="1">
        <v>344.47586812663201</v>
      </c>
      <c r="N291" s="1">
        <v>249.40237547033399</v>
      </c>
      <c r="O291" s="1">
        <v>468.77452208797501</v>
      </c>
      <c r="P291" s="1">
        <v>933.84419047611902</v>
      </c>
      <c r="Q291" s="1">
        <v>917.61784011953603</v>
      </c>
      <c r="R291" s="1">
        <v>2723.4968898234101</v>
      </c>
      <c r="S291" s="1">
        <v>748.23866891656201</v>
      </c>
      <c r="T291" s="1">
        <v>23</v>
      </c>
      <c r="U291" s="9">
        <f t="shared" si="62"/>
        <v>11.349469426953565</v>
      </c>
      <c r="V291" s="9">
        <f t="shared" si="63"/>
        <v>10.042310116019987</v>
      </c>
      <c r="W291" s="9">
        <f t="shared" si="64"/>
        <v>14.10251115512099</v>
      </c>
      <c r="X291" s="9">
        <f t="shared" si="65"/>
        <v>22.388372454207932</v>
      </c>
      <c r="Y291" s="9">
        <f t="shared" si="66"/>
        <v>25.116926848936931</v>
      </c>
      <c r="Z291" s="9">
        <f t="shared" si="67"/>
        <v>14.972070329539342</v>
      </c>
      <c r="AA291" s="9">
        <f t="shared" si="68"/>
        <v>2.0283396692213156</v>
      </c>
      <c r="AB291" s="9">
        <f t="shared" si="69"/>
        <v>8.5648681322212052</v>
      </c>
      <c r="AC291" s="9">
        <f t="shared" si="70"/>
        <v>4.932341767555358</v>
      </c>
      <c r="AD291" s="9">
        <f t="shared" si="71"/>
        <v>3.5710418850229706</v>
      </c>
      <c r="AE291" s="9">
        <f t="shared" si="72"/>
        <v>6.7120990722356044</v>
      </c>
      <c r="AF291" s="9">
        <f t="shared" si="73"/>
        <v>13.371150583416391</v>
      </c>
      <c r="AG291" s="9">
        <f t="shared" si="74"/>
        <v>13.138815279251222</v>
      </c>
      <c r="AH291" s="9">
        <f t="shared" si="75"/>
        <v>38.996105987154266</v>
      </c>
      <c r="AI291" s="9">
        <f t="shared" si="76"/>
        <v>10.713577293142931</v>
      </c>
    </row>
    <row r="292" spans="1:35" x14ac:dyDescent="0.25">
      <c r="A292" t="s">
        <v>308</v>
      </c>
      <c r="B292" t="s">
        <v>2345</v>
      </c>
      <c r="C292" s="1">
        <v>7078</v>
      </c>
      <c r="D292" s="1">
        <v>1084.61323090365</v>
      </c>
      <c r="E292" s="1">
        <v>856.55685776245798</v>
      </c>
      <c r="F292" s="1">
        <v>1182.9984879829599</v>
      </c>
      <c r="G292" s="1">
        <v>1557.39651251131</v>
      </c>
      <c r="H292" s="1">
        <v>1463.5237574871101</v>
      </c>
      <c r="I292" s="1">
        <v>811.02677026645699</v>
      </c>
      <c r="J292" s="1">
        <v>121.88438308605799</v>
      </c>
      <c r="K292" s="1">
        <v>5922.8067174971502</v>
      </c>
      <c r="L292" s="1">
        <v>569.15470513656203</v>
      </c>
      <c r="M292" s="1">
        <v>237.610621082308</v>
      </c>
      <c r="N292" s="1">
        <v>187.13919256325099</v>
      </c>
      <c r="O292" s="1">
        <v>546.79044264031097</v>
      </c>
      <c r="P292" s="1">
        <v>871.95579811418497</v>
      </c>
      <c r="Q292" s="1">
        <v>767.33778582085404</v>
      </c>
      <c r="R292" s="1">
        <v>2197.6469785064701</v>
      </c>
      <c r="S292" s="1">
        <v>545.17119363320001</v>
      </c>
      <c r="T292" s="1">
        <v>23</v>
      </c>
      <c r="U292" s="9">
        <f t="shared" si="62"/>
        <v>15.323724652495763</v>
      </c>
      <c r="V292" s="9">
        <f t="shared" si="63"/>
        <v>12.101679256321814</v>
      </c>
      <c r="W292" s="9">
        <f t="shared" si="64"/>
        <v>16.713739587213336</v>
      </c>
      <c r="X292" s="9">
        <f t="shared" si="65"/>
        <v>22.003341516124753</v>
      </c>
      <c r="Y292" s="9">
        <f t="shared" si="66"/>
        <v>20.677080495720684</v>
      </c>
      <c r="Z292" s="9">
        <f t="shared" si="67"/>
        <v>11.458417212015497</v>
      </c>
      <c r="AA292" s="9">
        <f t="shared" si="68"/>
        <v>1.7220172801081943</v>
      </c>
      <c r="AB292" s="9">
        <f t="shared" si="69"/>
        <v>9.6095437903648904</v>
      </c>
      <c r="AC292" s="9">
        <f t="shared" si="70"/>
        <v>4.0117909027886878</v>
      </c>
      <c r="AD292" s="9">
        <f t="shared" si="71"/>
        <v>3.1596370013291937</v>
      </c>
      <c r="AE292" s="9">
        <f t="shared" si="72"/>
        <v>9.231948107051732</v>
      </c>
      <c r="AF292" s="9">
        <f t="shared" si="73"/>
        <v>14.722003261363467</v>
      </c>
      <c r="AG292" s="9">
        <f t="shared" si="74"/>
        <v>12.955644551999063</v>
      </c>
      <c r="AH292" s="9">
        <f t="shared" si="75"/>
        <v>37.104823495492148</v>
      </c>
      <c r="AI292" s="9">
        <f t="shared" si="76"/>
        <v>9.204608889610661</v>
      </c>
    </row>
    <row r="293" spans="1:35" x14ac:dyDescent="0.25">
      <c r="A293" t="s">
        <v>309</v>
      </c>
      <c r="B293" t="s">
        <v>2346</v>
      </c>
      <c r="C293" s="1">
        <v>4660</v>
      </c>
      <c r="D293" s="1">
        <v>672.01998924762404</v>
      </c>
      <c r="E293" s="1">
        <v>574.10854139957803</v>
      </c>
      <c r="F293" s="1">
        <v>772.03520812895897</v>
      </c>
      <c r="G293" s="1">
        <v>999.02846861994999</v>
      </c>
      <c r="H293" s="1">
        <v>966.94137155472504</v>
      </c>
      <c r="I293" s="1">
        <v>582.34967888451501</v>
      </c>
      <c r="J293" s="1">
        <v>93.5167421646413</v>
      </c>
      <c r="K293" s="1">
        <v>4001.73942350689</v>
      </c>
      <c r="L293" s="1">
        <v>407.56550375064199</v>
      </c>
      <c r="M293" s="1">
        <v>128.63604493075701</v>
      </c>
      <c r="N293" s="1">
        <v>74.903412869092705</v>
      </c>
      <c r="O293" s="1">
        <v>338.77817517198503</v>
      </c>
      <c r="P293" s="1">
        <v>646.17925721429503</v>
      </c>
      <c r="Q293" s="1">
        <v>484.22341657952302</v>
      </c>
      <c r="R293" s="1">
        <v>1437.09126255556</v>
      </c>
      <c r="S293" s="1">
        <v>484.36235043503001</v>
      </c>
      <c r="T293" s="1">
        <v>16</v>
      </c>
      <c r="U293" s="9">
        <f t="shared" si="62"/>
        <v>14.421029812180775</v>
      </c>
      <c r="V293" s="9">
        <f t="shared" si="63"/>
        <v>12.319925781106825</v>
      </c>
      <c r="W293" s="9">
        <f t="shared" si="64"/>
        <v>16.567279144398263</v>
      </c>
      <c r="X293" s="9">
        <f t="shared" si="65"/>
        <v>21.438379154934552</v>
      </c>
      <c r="Y293" s="9">
        <f t="shared" si="66"/>
        <v>20.749814840230151</v>
      </c>
      <c r="Z293" s="9">
        <f t="shared" si="67"/>
        <v>12.496774224989593</v>
      </c>
      <c r="AA293" s="9">
        <f t="shared" si="68"/>
        <v>2.0067970421596844</v>
      </c>
      <c r="AB293" s="9">
        <f t="shared" si="69"/>
        <v>10.184708713329352</v>
      </c>
      <c r="AC293" s="9">
        <f t="shared" si="70"/>
        <v>3.2145032776279052</v>
      </c>
      <c r="AD293" s="9">
        <f t="shared" si="71"/>
        <v>1.8717713709467805</v>
      </c>
      <c r="AE293" s="9">
        <f t="shared" si="72"/>
        <v>8.4657729881647246</v>
      </c>
      <c r="AF293" s="9">
        <f t="shared" si="73"/>
        <v>16.147459612650675</v>
      </c>
      <c r="AG293" s="9">
        <f t="shared" si="74"/>
        <v>12.100323517696161</v>
      </c>
      <c r="AH293" s="9">
        <f t="shared" si="75"/>
        <v>35.911665165249005</v>
      </c>
      <c r="AI293" s="9">
        <f t="shared" si="76"/>
        <v>12.103795354335272</v>
      </c>
    </row>
    <row r="294" spans="1:35" x14ac:dyDescent="0.25">
      <c r="A294" t="s">
        <v>310</v>
      </c>
      <c r="B294" t="s">
        <v>2347</v>
      </c>
      <c r="C294" s="1">
        <v>8733.9999999999909</v>
      </c>
      <c r="D294" s="1">
        <v>1344.6740726877399</v>
      </c>
      <c r="E294" s="1">
        <v>984.50321192792001</v>
      </c>
      <c r="F294" s="1">
        <v>1500.44749239817</v>
      </c>
      <c r="G294" s="1">
        <v>1910.8015473554101</v>
      </c>
      <c r="H294" s="1">
        <v>1785.3649796039699</v>
      </c>
      <c r="I294" s="1">
        <v>1051.3004141282599</v>
      </c>
      <c r="J294" s="1">
        <v>156.90828189852499</v>
      </c>
      <c r="K294" s="1">
        <v>7383.4502483636898</v>
      </c>
      <c r="L294" s="1">
        <v>483.73160137735402</v>
      </c>
      <c r="M294" s="1">
        <v>309.64297918093303</v>
      </c>
      <c r="N294" s="1">
        <v>191.36871581459599</v>
      </c>
      <c r="O294" s="1">
        <v>795.94964760309699</v>
      </c>
      <c r="P294" s="1">
        <v>1235.20646753453</v>
      </c>
      <c r="Q294" s="1">
        <v>783.29268233631694</v>
      </c>
      <c r="R294" s="1">
        <v>2756.1417461982601</v>
      </c>
      <c r="S294" s="1">
        <v>828.11640831859904</v>
      </c>
      <c r="T294" s="1">
        <v>22</v>
      </c>
      <c r="U294" s="9">
        <f t="shared" si="62"/>
        <v>15.395856110461889</v>
      </c>
      <c r="V294" s="9">
        <f t="shared" si="63"/>
        <v>11.272077077260374</v>
      </c>
      <c r="W294" s="9">
        <f t="shared" si="64"/>
        <v>17.179385074400866</v>
      </c>
      <c r="X294" s="9">
        <f t="shared" si="65"/>
        <v>21.877736974529562</v>
      </c>
      <c r="Y294" s="9">
        <f t="shared" si="66"/>
        <v>20.441550029814195</v>
      </c>
      <c r="Z294" s="9">
        <f t="shared" si="67"/>
        <v>12.03687215626587</v>
      </c>
      <c r="AA294" s="9">
        <f t="shared" si="68"/>
        <v>1.7965225772672906</v>
      </c>
      <c r="AB294" s="9">
        <f t="shared" si="69"/>
        <v>6.5515658006168316</v>
      </c>
      <c r="AC294" s="9">
        <f t="shared" si="70"/>
        <v>4.1937436938720571</v>
      </c>
      <c r="AD294" s="9">
        <f t="shared" si="71"/>
        <v>2.5918603007720793</v>
      </c>
      <c r="AE294" s="9">
        <f t="shared" si="72"/>
        <v>10.780185696781722</v>
      </c>
      <c r="AF294" s="9">
        <f t="shared" si="73"/>
        <v>16.729393792668606</v>
      </c>
      <c r="AG294" s="9">
        <f t="shared" si="74"/>
        <v>10.608762245129357</v>
      </c>
      <c r="AH294" s="9">
        <f t="shared" si="75"/>
        <v>37.328642484034788</v>
      </c>
      <c r="AI294" s="9">
        <f t="shared" si="76"/>
        <v>11.21584598612451</v>
      </c>
    </row>
    <row r="295" spans="1:35" x14ac:dyDescent="0.25">
      <c r="A295" t="s">
        <v>311</v>
      </c>
      <c r="B295" t="s">
        <v>2348</v>
      </c>
      <c r="C295" s="1">
        <v>10971</v>
      </c>
      <c r="D295" s="1">
        <v>1792.0398571936701</v>
      </c>
      <c r="E295" s="1">
        <v>1195.12760251893</v>
      </c>
      <c r="F295" s="1">
        <v>1971.2103696218001</v>
      </c>
      <c r="G295" s="1">
        <v>2456.7565187346199</v>
      </c>
      <c r="H295" s="1">
        <v>2220.59698923625</v>
      </c>
      <c r="I295" s="1">
        <v>1205.77055639696</v>
      </c>
      <c r="J295" s="1">
        <v>129.49810629777801</v>
      </c>
      <c r="K295" s="1">
        <v>9262.8828864099305</v>
      </c>
      <c r="L295" s="1">
        <v>351.08153260187203</v>
      </c>
      <c r="M295" s="1">
        <v>498.22611915223098</v>
      </c>
      <c r="N295" s="1">
        <v>425.10643688074401</v>
      </c>
      <c r="O295" s="1">
        <v>1180.4067973931801</v>
      </c>
      <c r="P295" s="1">
        <v>1507.84594593511</v>
      </c>
      <c r="Q295" s="1">
        <v>1157.77551693089</v>
      </c>
      <c r="R295" s="1">
        <v>3209.0682043162701</v>
      </c>
      <c r="S295" s="1">
        <v>933.37233319964605</v>
      </c>
      <c r="T295" s="1">
        <v>23</v>
      </c>
      <c r="U295" s="9">
        <f t="shared" si="62"/>
        <v>16.334334674994714</v>
      </c>
      <c r="V295" s="9">
        <f t="shared" si="63"/>
        <v>10.89351565508094</v>
      </c>
      <c r="W295" s="9">
        <f t="shared" si="64"/>
        <v>17.967463035473521</v>
      </c>
      <c r="X295" s="9">
        <f t="shared" si="65"/>
        <v>22.393186753574149</v>
      </c>
      <c r="Y295" s="9">
        <f t="shared" si="66"/>
        <v>20.240606956852154</v>
      </c>
      <c r="Z295" s="9">
        <f t="shared" si="67"/>
        <v>10.990525534563487</v>
      </c>
      <c r="AA295" s="9">
        <f t="shared" si="68"/>
        <v>1.1803673894611066</v>
      </c>
      <c r="AB295" s="9">
        <f t="shared" si="69"/>
        <v>3.790197251840056</v>
      </c>
      <c r="AC295" s="9">
        <f t="shared" si="70"/>
        <v>5.3787371087591431</v>
      </c>
      <c r="AD295" s="9">
        <f t="shared" si="71"/>
        <v>4.58935346688276</v>
      </c>
      <c r="AE295" s="9">
        <f t="shared" si="72"/>
        <v>12.743406257732328</v>
      </c>
      <c r="AF295" s="9">
        <f t="shared" si="73"/>
        <v>16.278365649503691</v>
      </c>
      <c r="AG295" s="9">
        <f t="shared" si="74"/>
        <v>12.499084044660915</v>
      </c>
      <c r="AH295" s="9">
        <f t="shared" si="75"/>
        <v>34.644378469088338</v>
      </c>
      <c r="AI295" s="9">
        <f t="shared" si="76"/>
        <v>10.076477751532909</v>
      </c>
    </row>
    <row r="296" spans="1:35" x14ac:dyDescent="0.25">
      <c r="A296" t="s">
        <v>312</v>
      </c>
      <c r="B296" t="s">
        <v>2349</v>
      </c>
      <c r="C296" s="1">
        <v>9211</v>
      </c>
      <c r="D296" s="1">
        <v>1228.9045496097599</v>
      </c>
      <c r="E296" s="1">
        <v>919.547932665144</v>
      </c>
      <c r="F296" s="1">
        <v>1343.34541762813</v>
      </c>
      <c r="G296" s="1">
        <v>2093.80563044255</v>
      </c>
      <c r="H296" s="1">
        <v>2182.3974905963701</v>
      </c>
      <c r="I296" s="1">
        <v>1258.6196676360901</v>
      </c>
      <c r="J296" s="1">
        <v>184.37931142195899</v>
      </c>
      <c r="K296" s="1">
        <v>7942.9131099272299</v>
      </c>
      <c r="L296" s="1">
        <v>332.97486017376298</v>
      </c>
      <c r="M296" s="1">
        <v>337.53251560574398</v>
      </c>
      <c r="N296" s="1">
        <v>225.049770521055</v>
      </c>
      <c r="O296" s="1">
        <v>552.00252970609199</v>
      </c>
      <c r="P296" s="1">
        <v>1082.28959519709</v>
      </c>
      <c r="Q296" s="1">
        <v>1377.88333018962</v>
      </c>
      <c r="R296" s="1">
        <v>3199.3270393838998</v>
      </c>
      <c r="S296" s="1">
        <v>835.85346914998104</v>
      </c>
      <c r="T296" s="1">
        <v>19</v>
      </c>
      <c r="U296" s="9">
        <f t="shared" si="62"/>
        <v>13.341706108020409</v>
      </c>
      <c r="V296" s="9">
        <f t="shared" si="63"/>
        <v>9.9831498498007161</v>
      </c>
      <c r="W296" s="9">
        <f t="shared" si="64"/>
        <v>14.584143064033547</v>
      </c>
      <c r="X296" s="9">
        <f t="shared" si="65"/>
        <v>22.731577792232656</v>
      </c>
      <c r="Y296" s="9">
        <f t="shared" si="66"/>
        <v>23.693382809644664</v>
      </c>
      <c r="Z296" s="9">
        <f t="shared" si="67"/>
        <v>13.664310798350776</v>
      </c>
      <c r="AA296" s="9">
        <f t="shared" si="68"/>
        <v>2.0017295779172621</v>
      </c>
      <c r="AB296" s="9">
        <f t="shared" si="69"/>
        <v>4.19209999612867</v>
      </c>
      <c r="AC296" s="9">
        <f t="shared" si="70"/>
        <v>4.2494801458156237</v>
      </c>
      <c r="AD296" s="9">
        <f t="shared" si="71"/>
        <v>2.8333404559063196</v>
      </c>
      <c r="AE296" s="9">
        <f t="shared" si="72"/>
        <v>6.9496231680564016</v>
      </c>
      <c r="AF296" s="9">
        <f t="shared" si="73"/>
        <v>13.625852130302423</v>
      </c>
      <c r="AG296" s="9">
        <f t="shared" si="74"/>
        <v>17.347329765794754</v>
      </c>
      <c r="AH296" s="9">
        <f t="shared" si="75"/>
        <v>40.2790134438876</v>
      </c>
      <c r="AI296" s="9">
        <f t="shared" si="76"/>
        <v>10.523260894108393</v>
      </c>
    </row>
    <row r="297" spans="1:35" x14ac:dyDescent="0.25">
      <c r="A297" t="s">
        <v>313</v>
      </c>
      <c r="B297" t="s">
        <v>2350</v>
      </c>
      <c r="C297" s="1">
        <v>25499</v>
      </c>
      <c r="D297" s="1">
        <v>3096.0649757532201</v>
      </c>
      <c r="E297" s="1">
        <v>4615.4963236396597</v>
      </c>
      <c r="F297" s="1">
        <v>4083.5218269653701</v>
      </c>
      <c r="G297" s="1">
        <v>5200.0341913975699</v>
      </c>
      <c r="H297" s="1">
        <v>4894.0941300069899</v>
      </c>
      <c r="I297" s="1">
        <v>2916.2894948339899</v>
      </c>
      <c r="J297" s="1">
        <v>693.499057403199</v>
      </c>
      <c r="K297" s="1">
        <v>22394.346971978001</v>
      </c>
      <c r="L297" s="1">
        <v>51.118362130445803</v>
      </c>
      <c r="M297" s="1">
        <v>531.88114242814595</v>
      </c>
      <c r="N297" s="1">
        <v>1245.78538654831</v>
      </c>
      <c r="O297" s="1">
        <v>2821.0796165898701</v>
      </c>
      <c r="P297" s="1">
        <v>3789.0277894628198</v>
      </c>
      <c r="Q297" s="1">
        <v>2841.1143083779398</v>
      </c>
      <c r="R297" s="1">
        <v>7599.0885014324203</v>
      </c>
      <c r="S297" s="1">
        <v>3515.2518650080001</v>
      </c>
      <c r="T297" s="1">
        <v>1</v>
      </c>
      <c r="U297" s="9">
        <f t="shared" si="62"/>
        <v>12.141907430696184</v>
      </c>
      <c r="V297" s="9">
        <f t="shared" si="63"/>
        <v>18.100695414093337</v>
      </c>
      <c r="W297" s="9">
        <f t="shared" si="64"/>
        <v>16.014439103358448</v>
      </c>
      <c r="X297" s="9">
        <f t="shared" si="65"/>
        <v>20.393090675703242</v>
      </c>
      <c r="Y297" s="9">
        <f t="shared" si="66"/>
        <v>19.193278677622612</v>
      </c>
      <c r="Z297" s="9">
        <f t="shared" si="67"/>
        <v>11.436877896521393</v>
      </c>
      <c r="AA297" s="9">
        <f t="shared" si="68"/>
        <v>2.7197108020047804</v>
      </c>
      <c r="AB297" s="9">
        <f t="shared" si="69"/>
        <v>0.22826458031756899</v>
      </c>
      <c r="AC297" s="9">
        <f t="shared" si="70"/>
        <v>2.3750687755873736</v>
      </c>
      <c r="AD297" s="9">
        <f t="shared" si="71"/>
        <v>5.5629458099723053</v>
      </c>
      <c r="AE297" s="9">
        <f t="shared" si="72"/>
        <v>12.59728457418241</v>
      </c>
      <c r="AF297" s="9">
        <f t="shared" si="73"/>
        <v>16.91957257875848</v>
      </c>
      <c r="AG297" s="9">
        <f t="shared" si="74"/>
        <v>12.686747740101643</v>
      </c>
      <c r="AH297" s="9">
        <f t="shared" si="75"/>
        <v>33.933065835503683</v>
      </c>
      <c r="AI297" s="9">
        <f t="shared" si="76"/>
        <v>15.697050105576318</v>
      </c>
    </row>
    <row r="298" spans="1:35" x14ac:dyDescent="0.25">
      <c r="A298" t="s">
        <v>314</v>
      </c>
      <c r="B298" t="s">
        <v>2351</v>
      </c>
      <c r="C298" s="1">
        <v>6434.99999999999</v>
      </c>
      <c r="D298" s="1">
        <v>921.91036296930702</v>
      </c>
      <c r="E298" s="1">
        <v>1101.5858625966</v>
      </c>
      <c r="F298" s="1">
        <v>1014.73722259436</v>
      </c>
      <c r="G298" s="1">
        <v>1242.8255033652799</v>
      </c>
      <c r="H298" s="1">
        <v>1307.8355573924</v>
      </c>
      <c r="I298" s="1">
        <v>692.14012254777299</v>
      </c>
      <c r="J298" s="1">
        <v>153.96536853426699</v>
      </c>
      <c r="K298" s="1">
        <v>5531.7166536925997</v>
      </c>
      <c r="L298" s="1">
        <v>45.465586040290098</v>
      </c>
      <c r="M298" s="1">
        <v>176.707562288453</v>
      </c>
      <c r="N298" s="1">
        <v>308.15563871752198</v>
      </c>
      <c r="O298" s="1">
        <v>610.04533850966402</v>
      </c>
      <c r="P298" s="1">
        <v>923.59802576873994</v>
      </c>
      <c r="Q298" s="1">
        <v>804.84392656194802</v>
      </c>
      <c r="R298" s="1">
        <v>1901.1798553006499</v>
      </c>
      <c r="S298" s="1">
        <v>761.72072050532495</v>
      </c>
      <c r="T298" s="1">
        <v>1</v>
      </c>
      <c r="U298" s="9">
        <f t="shared" si="62"/>
        <v>14.32650136704442</v>
      </c>
      <c r="V298" s="9">
        <f t="shared" si="63"/>
        <v>17.118661423412615</v>
      </c>
      <c r="W298" s="9">
        <f t="shared" si="64"/>
        <v>15.769032208148587</v>
      </c>
      <c r="X298" s="9">
        <f t="shared" si="65"/>
        <v>19.313527635824116</v>
      </c>
      <c r="Y298" s="9">
        <f t="shared" si="66"/>
        <v>20.323784885662814</v>
      </c>
      <c r="Z298" s="9">
        <f t="shared" si="67"/>
        <v>10.755868260260669</v>
      </c>
      <c r="AA298" s="9">
        <f t="shared" si="68"/>
        <v>2.392624219646732</v>
      </c>
      <c r="AB298" s="9">
        <f t="shared" si="69"/>
        <v>0.82190735510540569</v>
      </c>
      <c r="AC298" s="9">
        <f t="shared" si="70"/>
        <v>3.1944434856491606</v>
      </c>
      <c r="AD298" s="9">
        <f t="shared" si="71"/>
        <v>5.5707054068255308</v>
      </c>
      <c r="AE298" s="9">
        <f t="shared" si="72"/>
        <v>11.028137858479049</v>
      </c>
      <c r="AF298" s="9">
        <f t="shared" si="73"/>
        <v>16.696408792959566</v>
      </c>
      <c r="AG298" s="9">
        <f t="shared" si="74"/>
        <v>14.549623145008498</v>
      </c>
      <c r="AH298" s="9">
        <f t="shared" si="75"/>
        <v>34.368713625842545</v>
      </c>
      <c r="AI298" s="9">
        <f t="shared" si="76"/>
        <v>13.770060330130102</v>
      </c>
    </row>
    <row r="299" spans="1:35" x14ac:dyDescent="0.25">
      <c r="A299" t="s">
        <v>315</v>
      </c>
      <c r="B299" t="s">
        <v>2352</v>
      </c>
      <c r="C299" s="1">
        <v>3742</v>
      </c>
      <c r="D299" s="1">
        <v>601.43618608487498</v>
      </c>
      <c r="E299" s="1">
        <v>496.49592099564097</v>
      </c>
      <c r="F299" s="1">
        <v>655.54072695117497</v>
      </c>
      <c r="G299" s="1">
        <v>881.67122457564903</v>
      </c>
      <c r="H299" s="1">
        <v>707.92095720133898</v>
      </c>
      <c r="I299" s="1">
        <v>342.99395870700101</v>
      </c>
      <c r="J299" s="1">
        <v>55.941025484317997</v>
      </c>
      <c r="K299" s="1">
        <v>3140.3483082194998</v>
      </c>
      <c r="L299" s="1">
        <v>10.2004817334783</v>
      </c>
      <c r="M299" s="1">
        <v>113.919947987862</v>
      </c>
      <c r="N299" s="1">
        <v>221.870844668877</v>
      </c>
      <c r="O299" s="1">
        <v>506.368821444265</v>
      </c>
      <c r="P299" s="1">
        <v>600.67353484780597</v>
      </c>
      <c r="Q299" s="1">
        <v>453.16197653432999</v>
      </c>
      <c r="R299" s="1">
        <v>950.88389555809499</v>
      </c>
      <c r="S299" s="1">
        <v>283.26880544478701</v>
      </c>
      <c r="T299" s="1">
        <v>1</v>
      </c>
      <c r="U299" s="9">
        <f t="shared" si="62"/>
        <v>16.072586480087519</v>
      </c>
      <c r="V299" s="9">
        <f t="shared" si="63"/>
        <v>13.268196712871219</v>
      </c>
      <c r="W299" s="9">
        <f t="shared" si="64"/>
        <v>17.518458764061332</v>
      </c>
      <c r="X299" s="9">
        <f t="shared" si="65"/>
        <v>23.561497182673676</v>
      </c>
      <c r="Y299" s="9">
        <f t="shared" si="66"/>
        <v>18.918251127774958</v>
      </c>
      <c r="Z299" s="9">
        <f t="shared" si="67"/>
        <v>9.1660598264831918</v>
      </c>
      <c r="AA299" s="9">
        <f t="shared" si="68"/>
        <v>1.4949499060480491</v>
      </c>
      <c r="AB299" s="9">
        <f t="shared" si="69"/>
        <v>0.32482007511013078</v>
      </c>
      <c r="AC299" s="9">
        <f t="shared" si="70"/>
        <v>3.6276214230660235</v>
      </c>
      <c r="AD299" s="9">
        <f t="shared" si="71"/>
        <v>7.0651667551702992</v>
      </c>
      <c r="AE299" s="9">
        <f t="shared" si="72"/>
        <v>16.12460694627099</v>
      </c>
      <c r="AF299" s="9">
        <f t="shared" si="73"/>
        <v>19.127608656517882</v>
      </c>
      <c r="AG299" s="9">
        <f t="shared" si="74"/>
        <v>14.430309381549517</v>
      </c>
      <c r="AH299" s="9">
        <f t="shared" si="75"/>
        <v>30.279567813202952</v>
      </c>
      <c r="AI299" s="9">
        <f t="shared" si="76"/>
        <v>9.0202989491122221</v>
      </c>
    </row>
    <row r="300" spans="1:35" x14ac:dyDescent="0.25">
      <c r="A300" t="s">
        <v>316</v>
      </c>
      <c r="B300" t="s">
        <v>2353</v>
      </c>
      <c r="C300" s="1">
        <v>5603.99999999999</v>
      </c>
      <c r="D300" s="1">
        <v>858.78049088630598</v>
      </c>
      <c r="E300" s="1">
        <v>856.54983066506497</v>
      </c>
      <c r="F300" s="1">
        <v>865.39706676705305</v>
      </c>
      <c r="G300" s="1">
        <v>1159.7167753982999</v>
      </c>
      <c r="H300" s="1">
        <v>986.26909440763495</v>
      </c>
      <c r="I300" s="1">
        <v>715.13255875565403</v>
      </c>
      <c r="J300" s="1">
        <v>162.154183119978</v>
      </c>
      <c r="K300" s="1">
        <v>4710.4672781928002</v>
      </c>
      <c r="L300">
        <v>0</v>
      </c>
      <c r="M300" s="1">
        <v>174.47983624149401</v>
      </c>
      <c r="N300" s="1">
        <v>284.14491116807397</v>
      </c>
      <c r="O300" s="1">
        <v>588.74662828353496</v>
      </c>
      <c r="P300" s="1">
        <v>838.10989449686804</v>
      </c>
      <c r="Q300" s="1">
        <v>494.39896624458999</v>
      </c>
      <c r="R300" s="1">
        <v>1762.5670833474401</v>
      </c>
      <c r="S300" s="1">
        <v>568.01995841079395</v>
      </c>
      <c r="T300" s="1">
        <v>1</v>
      </c>
      <c r="U300" s="9">
        <f t="shared" si="62"/>
        <v>15.324419894473722</v>
      </c>
      <c r="V300" s="9">
        <f t="shared" si="63"/>
        <v>15.284615108227454</v>
      </c>
      <c r="W300" s="9">
        <f t="shared" si="64"/>
        <v>15.442488700340018</v>
      </c>
      <c r="X300" s="9">
        <f t="shared" si="65"/>
        <v>20.694446384694896</v>
      </c>
      <c r="Y300" s="9">
        <f t="shared" si="66"/>
        <v>17.599377130757258</v>
      </c>
      <c r="Z300" s="9">
        <f t="shared" si="67"/>
        <v>12.7611091855042</v>
      </c>
      <c r="AA300" s="9">
        <f t="shared" si="68"/>
        <v>2.8935435960024676</v>
      </c>
      <c r="AB300" s="9">
        <f t="shared" si="69"/>
        <v>0</v>
      </c>
      <c r="AC300" s="9">
        <f t="shared" si="70"/>
        <v>3.7040876400787628</v>
      </c>
      <c r="AD300" s="9">
        <f t="shared" si="71"/>
        <v>6.0322022081233504</v>
      </c>
      <c r="AE300" s="9">
        <f t="shared" si="72"/>
        <v>12.498688421192286</v>
      </c>
      <c r="AF300" s="9">
        <f t="shared" si="73"/>
        <v>17.792500085435559</v>
      </c>
      <c r="AG300" s="9">
        <f t="shared" si="74"/>
        <v>10.495752056986355</v>
      </c>
      <c r="AH300" s="9">
        <f t="shared" si="75"/>
        <v>37.418094198579375</v>
      </c>
      <c r="AI300" s="9">
        <f t="shared" si="76"/>
        <v>12.058675389604199</v>
      </c>
    </row>
    <row r="301" spans="1:35" x14ac:dyDescent="0.25">
      <c r="A301" t="s">
        <v>317</v>
      </c>
      <c r="B301" t="s">
        <v>2354</v>
      </c>
      <c r="C301" s="1">
        <v>9350.9999999999909</v>
      </c>
      <c r="D301" s="1">
        <v>1813.81332949736</v>
      </c>
      <c r="E301" s="1">
        <v>1446.94036107938</v>
      </c>
      <c r="F301" s="1">
        <v>1539.2977383698301</v>
      </c>
      <c r="G301" s="1">
        <v>1770.3920750781799</v>
      </c>
      <c r="H301" s="1">
        <v>1569.2581567672701</v>
      </c>
      <c r="I301" s="1">
        <v>1056.10947651126</v>
      </c>
      <c r="J301" s="1">
        <v>155.18886269672399</v>
      </c>
      <c r="K301" s="1">
        <v>7553.2581838987699</v>
      </c>
      <c r="L301">
        <v>0</v>
      </c>
      <c r="M301" s="1">
        <v>161.09677678100601</v>
      </c>
      <c r="N301" s="1">
        <v>353.20702230519203</v>
      </c>
      <c r="O301" s="1">
        <v>796.11861052508698</v>
      </c>
      <c r="P301" s="1">
        <v>1268.8290710927199</v>
      </c>
      <c r="Q301" s="1">
        <v>850.424308884016</v>
      </c>
      <c r="R301" s="1">
        <v>2578.1099784894</v>
      </c>
      <c r="S301" s="1">
        <v>1545.4724158213401</v>
      </c>
      <c r="T301" s="1">
        <v>1</v>
      </c>
      <c r="U301" s="9">
        <f t="shared" si="62"/>
        <v>19.396998497458686</v>
      </c>
      <c r="V301" s="9">
        <f t="shared" si="63"/>
        <v>15.473643044373663</v>
      </c>
      <c r="W301" s="9">
        <f t="shared" si="64"/>
        <v>16.46131684707338</v>
      </c>
      <c r="X301" s="9">
        <f t="shared" si="65"/>
        <v>18.93264971744393</v>
      </c>
      <c r="Y301" s="9">
        <f t="shared" si="66"/>
        <v>16.781714862231542</v>
      </c>
      <c r="Z301" s="9">
        <f t="shared" si="67"/>
        <v>11.294080595778645</v>
      </c>
      <c r="AA301" s="9">
        <f t="shared" si="68"/>
        <v>1.6595964356402968</v>
      </c>
      <c r="AB301" s="9">
        <f t="shared" si="69"/>
        <v>0</v>
      </c>
      <c r="AC301" s="9">
        <f t="shared" si="70"/>
        <v>2.1328117331460343</v>
      </c>
      <c r="AD301" s="9">
        <f t="shared" si="71"/>
        <v>4.6762206945093059</v>
      </c>
      <c r="AE301" s="9">
        <f t="shared" si="72"/>
        <v>10.54006881721808</v>
      </c>
      <c r="AF301" s="9">
        <f t="shared" si="73"/>
        <v>16.798433738137991</v>
      </c>
      <c r="AG301" s="9">
        <f t="shared" si="74"/>
        <v>11.259039320234807</v>
      </c>
      <c r="AH301" s="9">
        <f t="shared" si="75"/>
        <v>34.132422270234848</v>
      </c>
      <c r="AI301" s="9">
        <f t="shared" si="76"/>
        <v>20.461003426518815</v>
      </c>
    </row>
    <row r="302" spans="1:35" x14ac:dyDescent="0.25">
      <c r="A302" t="s">
        <v>318</v>
      </c>
      <c r="B302" t="s">
        <v>2355</v>
      </c>
      <c r="C302" s="1">
        <v>18072</v>
      </c>
      <c r="D302" s="1">
        <v>3206.5427882221502</v>
      </c>
      <c r="E302" s="1">
        <v>2279.3021426031401</v>
      </c>
      <c r="F302" s="1">
        <v>3406.4531608131101</v>
      </c>
      <c r="G302" s="1">
        <v>3992.7364036389899</v>
      </c>
      <c r="H302" s="1">
        <v>3644.5258820214699</v>
      </c>
      <c r="I302" s="1">
        <v>1382.47829258452</v>
      </c>
      <c r="J302" s="1">
        <v>159.961330116619</v>
      </c>
      <c r="K302" s="1">
        <v>15066.5760892363</v>
      </c>
      <c r="L302" s="1">
        <v>120.641526215996</v>
      </c>
      <c r="M302" s="1">
        <v>629.44355457497795</v>
      </c>
      <c r="N302" s="1">
        <v>937.52578227432195</v>
      </c>
      <c r="O302" s="1">
        <v>2305.5302095130401</v>
      </c>
      <c r="P302" s="1">
        <v>2536.1708433154099</v>
      </c>
      <c r="Q302" s="1">
        <v>1893.5769541525899</v>
      </c>
      <c r="R302" s="1">
        <v>4868.2155800778601</v>
      </c>
      <c r="S302" s="1">
        <v>1775.4716391121401</v>
      </c>
      <c r="T302" s="1">
        <v>13</v>
      </c>
      <c r="U302" s="9">
        <f t="shared" si="62"/>
        <v>17.743153985292995</v>
      </c>
      <c r="V302" s="9">
        <f t="shared" si="63"/>
        <v>12.612340319849158</v>
      </c>
      <c r="W302" s="9">
        <f t="shared" si="64"/>
        <v>18.849342412644479</v>
      </c>
      <c r="X302" s="9">
        <f t="shared" si="65"/>
        <v>22.093494929387948</v>
      </c>
      <c r="Y302" s="9">
        <f t="shared" si="66"/>
        <v>20.166699214372898</v>
      </c>
      <c r="Z302" s="9">
        <f t="shared" si="67"/>
        <v>7.6498356163375387</v>
      </c>
      <c r="AA302" s="9">
        <f t="shared" si="68"/>
        <v>0.88513352211497898</v>
      </c>
      <c r="AB302" s="9">
        <f t="shared" si="69"/>
        <v>0.80072290812099911</v>
      </c>
      <c r="AC302" s="9">
        <f t="shared" si="70"/>
        <v>4.1777478230416145</v>
      </c>
      <c r="AD302" s="9">
        <f t="shared" si="71"/>
        <v>6.2225536626340672</v>
      </c>
      <c r="AE302" s="9">
        <f t="shared" si="72"/>
        <v>15.302283649966974</v>
      </c>
      <c r="AF302" s="9">
        <f t="shared" si="73"/>
        <v>16.833093519683437</v>
      </c>
      <c r="AG302" s="9">
        <f t="shared" si="74"/>
        <v>12.568064190147213</v>
      </c>
      <c r="AH302" s="9">
        <f t="shared" si="75"/>
        <v>32.311359603166629</v>
      </c>
      <c r="AI302" s="9">
        <f t="shared" si="76"/>
        <v>11.784174643239306</v>
      </c>
    </row>
    <row r="303" spans="1:35" x14ac:dyDescent="0.25">
      <c r="A303" t="s">
        <v>319</v>
      </c>
      <c r="B303" t="s">
        <v>2356</v>
      </c>
      <c r="C303" s="1">
        <v>17588</v>
      </c>
      <c r="D303" s="1">
        <v>3093.2093870327099</v>
      </c>
      <c r="E303" s="1">
        <v>2193.9748232187699</v>
      </c>
      <c r="F303" s="1">
        <v>3078.6452590142299</v>
      </c>
      <c r="G303" s="1">
        <v>3520.39785744643</v>
      </c>
      <c r="H303" s="1">
        <v>3456.0443155626199</v>
      </c>
      <c r="I303" s="1">
        <v>1906.10276722861</v>
      </c>
      <c r="J303" s="1">
        <v>339.62559049660598</v>
      </c>
      <c r="K303" s="1">
        <v>14574.6113102333</v>
      </c>
      <c r="L303" s="1">
        <v>330.52024664599099</v>
      </c>
      <c r="M303" s="1">
        <v>619.89223855778903</v>
      </c>
      <c r="N303" s="1">
        <v>624.52646658390904</v>
      </c>
      <c r="O303" s="1">
        <v>1514.0209994970801</v>
      </c>
      <c r="P303" s="1">
        <v>2365.6575910864499</v>
      </c>
      <c r="Q303" s="1">
        <v>2306.2666506984001</v>
      </c>
      <c r="R303" s="1">
        <v>5111.1161084779496</v>
      </c>
      <c r="S303" s="1">
        <v>1702.61100868573</v>
      </c>
      <c r="T303" s="1">
        <v>37</v>
      </c>
      <c r="U303" s="9">
        <f t="shared" si="62"/>
        <v>17.587044502119113</v>
      </c>
      <c r="V303" s="9">
        <f t="shared" si="63"/>
        <v>12.474271225942516</v>
      </c>
      <c r="W303" s="9">
        <f t="shared" si="64"/>
        <v>17.504237315295825</v>
      </c>
      <c r="X303" s="9">
        <f t="shared" si="65"/>
        <v>20.015907763511656</v>
      </c>
      <c r="Y303" s="9">
        <f t="shared" si="66"/>
        <v>19.65001316558233</v>
      </c>
      <c r="Z303" s="9">
        <f t="shared" si="67"/>
        <v>10.837518576464692</v>
      </c>
      <c r="AA303" s="9">
        <f t="shared" si="68"/>
        <v>1.9310074510837276</v>
      </c>
      <c r="AB303" s="9">
        <f t="shared" si="69"/>
        <v>2.2677808664024006</v>
      </c>
      <c r="AC303" s="9">
        <f t="shared" si="70"/>
        <v>4.2532334164036536</v>
      </c>
      <c r="AD303" s="9">
        <f t="shared" si="71"/>
        <v>4.2850299969605992</v>
      </c>
      <c r="AE303" s="9">
        <f t="shared" si="72"/>
        <v>10.388071196341528</v>
      </c>
      <c r="AF303" s="9">
        <f t="shared" si="73"/>
        <v>16.231359730502355</v>
      </c>
      <c r="AG303" s="9">
        <f t="shared" si="74"/>
        <v>15.823863852060994</v>
      </c>
      <c r="AH303" s="9">
        <f t="shared" si="75"/>
        <v>35.068627215391132</v>
      </c>
      <c r="AI303" s="9">
        <f t="shared" si="76"/>
        <v>11.682033725937325</v>
      </c>
    </row>
    <row r="304" spans="1:35" x14ac:dyDescent="0.25">
      <c r="A304" t="s">
        <v>320</v>
      </c>
      <c r="B304" t="s">
        <v>2357</v>
      </c>
      <c r="C304" s="1">
        <v>13720</v>
      </c>
      <c r="D304" s="1">
        <v>1913.57144983168</v>
      </c>
      <c r="E304" s="1">
        <v>1582.14471916774</v>
      </c>
      <c r="F304" s="1">
        <v>2038.1224725177101</v>
      </c>
      <c r="G304" s="1">
        <v>3066.2874074871402</v>
      </c>
      <c r="H304" s="1">
        <v>3070.3893023057699</v>
      </c>
      <c r="I304" s="1">
        <v>1772.9855693260699</v>
      </c>
      <c r="J304" s="1">
        <v>276.49907936389599</v>
      </c>
      <c r="K304" s="1">
        <v>11769.249371526599</v>
      </c>
      <c r="L304" s="1">
        <v>355.99356599697097</v>
      </c>
      <c r="M304" s="1">
        <v>524.98520769810705</v>
      </c>
      <c r="N304" s="1">
        <v>304.719122502772</v>
      </c>
      <c r="O304" s="1">
        <v>986.30575858454199</v>
      </c>
      <c r="P304" s="1">
        <v>1720.3864245919999</v>
      </c>
      <c r="Q304" s="1">
        <v>1686.5617300640999</v>
      </c>
      <c r="R304" s="1">
        <v>4755.3572187949603</v>
      </c>
      <c r="S304" s="1">
        <v>1434.9403432931399</v>
      </c>
      <c r="T304" s="1">
        <v>31</v>
      </c>
      <c r="U304" s="9">
        <f t="shared" si="62"/>
        <v>13.947313774283382</v>
      </c>
      <c r="V304" s="9">
        <f t="shared" si="63"/>
        <v>11.531667049327551</v>
      </c>
      <c r="W304" s="9">
        <f t="shared" si="64"/>
        <v>14.855120062082436</v>
      </c>
      <c r="X304" s="9">
        <f t="shared" si="65"/>
        <v>22.349033582267786</v>
      </c>
      <c r="Y304" s="9">
        <f t="shared" si="66"/>
        <v>22.378930774823395</v>
      </c>
      <c r="Z304" s="9">
        <f t="shared" si="67"/>
        <v>12.922635344942201</v>
      </c>
      <c r="AA304" s="9">
        <f t="shared" si="68"/>
        <v>2.0152994122732943</v>
      </c>
      <c r="AB304" s="9">
        <f t="shared" si="69"/>
        <v>3.0247771523834639</v>
      </c>
      <c r="AC304" s="9">
        <f t="shared" si="70"/>
        <v>4.4606515770513475</v>
      </c>
      <c r="AD304" s="9">
        <f t="shared" si="71"/>
        <v>2.5891126348293754</v>
      </c>
      <c r="AE304" s="9">
        <f t="shared" si="72"/>
        <v>8.380362480641427</v>
      </c>
      <c r="AF304" s="9">
        <f t="shared" si="73"/>
        <v>14.617639326719841</v>
      </c>
      <c r="AG304" s="9">
        <f t="shared" si="74"/>
        <v>14.330240415709151</v>
      </c>
      <c r="AH304" s="9">
        <f t="shared" si="75"/>
        <v>40.404932113169586</v>
      </c>
      <c r="AI304" s="9">
        <f t="shared" si="76"/>
        <v>12.192284299495752</v>
      </c>
    </row>
    <row r="305" spans="1:35" x14ac:dyDescent="0.25">
      <c r="A305" t="s">
        <v>321</v>
      </c>
      <c r="B305" t="s">
        <v>2358</v>
      </c>
      <c r="C305" s="1">
        <v>16897</v>
      </c>
      <c r="D305" s="1">
        <v>2679.2180831148899</v>
      </c>
      <c r="E305" s="1">
        <v>2121.7027595593299</v>
      </c>
      <c r="F305" s="1">
        <v>2888.0162316842998</v>
      </c>
      <c r="G305" s="1">
        <v>3830.2307573059102</v>
      </c>
      <c r="H305" s="1">
        <v>3322.9505373120201</v>
      </c>
      <c r="I305" s="1">
        <v>1753.8839059565601</v>
      </c>
      <c r="J305" s="1">
        <v>300.99772506698298</v>
      </c>
      <c r="K305" s="1">
        <v>14266.123912666601</v>
      </c>
      <c r="L305" s="1">
        <v>497.413213098467</v>
      </c>
      <c r="M305" s="1">
        <v>612.33384147276297</v>
      </c>
      <c r="N305" s="1">
        <v>688.20325784736895</v>
      </c>
      <c r="O305" s="1">
        <v>1581.6355097263299</v>
      </c>
      <c r="P305" s="1">
        <v>2012.2096821661401</v>
      </c>
      <c r="Q305" s="1">
        <v>2592.2703998660299</v>
      </c>
      <c r="R305" s="1">
        <v>4753.5167823271704</v>
      </c>
      <c r="S305" s="1">
        <v>1528.5412261623801</v>
      </c>
      <c r="T305" s="1">
        <v>23</v>
      </c>
      <c r="U305" s="9">
        <f t="shared" si="62"/>
        <v>15.856176144374089</v>
      </c>
      <c r="V305" s="9">
        <f t="shared" si="63"/>
        <v>12.556683195592885</v>
      </c>
      <c r="W305" s="9">
        <f t="shared" si="64"/>
        <v>17.091887504789607</v>
      </c>
      <c r="X305" s="9">
        <f t="shared" si="65"/>
        <v>22.668111246410074</v>
      </c>
      <c r="Y305" s="9">
        <f t="shared" si="66"/>
        <v>19.665920206616676</v>
      </c>
      <c r="Z305" s="9">
        <f t="shared" si="67"/>
        <v>10.379853855456945</v>
      </c>
      <c r="AA305" s="9">
        <f t="shared" si="68"/>
        <v>1.781367846759679</v>
      </c>
      <c r="AB305" s="9">
        <f t="shared" si="69"/>
        <v>3.4866738586002604</v>
      </c>
      <c r="AC305" s="9">
        <f t="shared" si="70"/>
        <v>4.2922229276943558</v>
      </c>
      <c r="AD305" s="9">
        <f t="shared" si="71"/>
        <v>4.8240381343970196</v>
      </c>
      <c r="AE305" s="9">
        <f t="shared" si="72"/>
        <v>11.086651983458715</v>
      </c>
      <c r="AF305" s="9">
        <f t="shared" si="73"/>
        <v>14.104810069535006</v>
      </c>
      <c r="AG305" s="9">
        <f t="shared" si="74"/>
        <v>18.170810906558902</v>
      </c>
      <c r="AH305" s="9">
        <f t="shared" si="75"/>
        <v>33.320310488167145</v>
      </c>
      <c r="AI305" s="9">
        <f t="shared" si="76"/>
        <v>10.714481631588939</v>
      </c>
    </row>
    <row r="306" spans="1:35" x14ac:dyDescent="0.25">
      <c r="A306" t="s">
        <v>322</v>
      </c>
      <c r="B306" t="s">
        <v>2359</v>
      </c>
      <c r="C306" s="1">
        <v>18432</v>
      </c>
      <c r="D306" s="1">
        <v>2562.6043606960902</v>
      </c>
      <c r="E306" s="1">
        <v>2325.6277879265199</v>
      </c>
      <c r="F306" s="1">
        <v>2567.8430056117099</v>
      </c>
      <c r="G306" s="1">
        <v>3821.73901298898</v>
      </c>
      <c r="H306" s="1">
        <v>4283.7790533615098</v>
      </c>
      <c r="I306" s="1">
        <v>2466.2888701125898</v>
      </c>
      <c r="J306" s="1">
        <v>404.11790930260099</v>
      </c>
      <c r="K306" s="1">
        <v>15798.6829263941</v>
      </c>
      <c r="L306" s="1">
        <v>413.44309470277</v>
      </c>
      <c r="M306" s="1">
        <v>641.68590618716098</v>
      </c>
      <c r="N306" s="1">
        <v>484.35885187851898</v>
      </c>
      <c r="O306" s="1">
        <v>1216.2227778598599</v>
      </c>
      <c r="P306" s="1">
        <v>2220.8654648363499</v>
      </c>
      <c r="Q306" s="1">
        <v>2190.43138832562</v>
      </c>
      <c r="R306" s="1">
        <v>6405.9378599742104</v>
      </c>
      <c r="S306" s="1">
        <v>2225.7375826295702</v>
      </c>
      <c r="T306" s="1">
        <v>46</v>
      </c>
      <c r="U306" s="9">
        <f t="shared" si="62"/>
        <v>13.903018449957086</v>
      </c>
      <c r="V306" s="9">
        <f t="shared" si="63"/>
        <v>12.617338259149957</v>
      </c>
      <c r="W306" s="9">
        <f t="shared" si="64"/>
        <v>13.931439917598254</v>
      </c>
      <c r="X306" s="9">
        <f t="shared" si="65"/>
        <v>20.734261138178059</v>
      </c>
      <c r="Y306" s="9">
        <f t="shared" si="66"/>
        <v>23.240988787768607</v>
      </c>
      <c r="Z306" s="9">
        <f t="shared" si="67"/>
        <v>13.380473470662924</v>
      </c>
      <c r="AA306" s="9">
        <f t="shared" si="68"/>
        <v>2.1924799766851182</v>
      </c>
      <c r="AB306" s="9">
        <f t="shared" si="69"/>
        <v>2.6169465937698546</v>
      </c>
      <c r="AC306" s="9">
        <f t="shared" si="70"/>
        <v>4.0616417784746295</v>
      </c>
      <c r="AD306" s="9">
        <f t="shared" si="71"/>
        <v>3.0658179174500928</v>
      </c>
      <c r="AE306" s="9">
        <f t="shared" si="72"/>
        <v>7.6982542375603664</v>
      </c>
      <c r="AF306" s="9">
        <f t="shared" si="73"/>
        <v>14.057282339188268</v>
      </c>
      <c r="AG306" s="9">
        <f t="shared" si="74"/>
        <v>13.864645543750811</v>
      </c>
      <c r="AH306" s="9">
        <f t="shared" si="75"/>
        <v>40.547290491361899</v>
      </c>
      <c r="AI306" s="9">
        <f t="shared" si="76"/>
        <v>14.088121098443828</v>
      </c>
    </row>
    <row r="307" spans="1:35" x14ac:dyDescent="0.25">
      <c r="A307" t="s">
        <v>323</v>
      </c>
      <c r="B307" t="s">
        <v>2360</v>
      </c>
      <c r="C307" s="1">
        <v>19984</v>
      </c>
      <c r="D307" s="1">
        <v>3175.3982379204099</v>
      </c>
      <c r="E307" s="1">
        <v>2591.3638686067802</v>
      </c>
      <c r="F307" s="1">
        <v>3208.54344145302</v>
      </c>
      <c r="G307" s="1">
        <v>4317.6637287514504</v>
      </c>
      <c r="H307" s="1">
        <v>3995.0272301914902</v>
      </c>
      <c r="I307" s="1">
        <v>2300.80347761964</v>
      </c>
      <c r="J307" s="1">
        <v>395.20001545720902</v>
      </c>
      <c r="K307" s="1">
        <v>16962.7728778278</v>
      </c>
      <c r="L307" s="1">
        <v>580.88941206226298</v>
      </c>
      <c r="M307" s="1">
        <v>692.79277302310902</v>
      </c>
      <c r="N307" s="1">
        <v>662.51010959247503</v>
      </c>
      <c r="O307" s="1">
        <v>1771.8064779615299</v>
      </c>
      <c r="P307" s="1">
        <v>2549.4146070435199</v>
      </c>
      <c r="Q307" s="1">
        <v>2886.03934257417</v>
      </c>
      <c r="R307" s="1">
        <v>6002.16834960297</v>
      </c>
      <c r="S307" s="1">
        <v>1817.1518059677801</v>
      </c>
      <c r="T307" s="1">
        <v>40</v>
      </c>
      <c r="U307" s="9">
        <f t="shared" si="62"/>
        <v>15.889702951963619</v>
      </c>
      <c r="V307" s="9">
        <f t="shared" si="63"/>
        <v>12.967193097511911</v>
      </c>
      <c r="W307" s="9">
        <f t="shared" si="64"/>
        <v>16.055561656590374</v>
      </c>
      <c r="X307" s="9">
        <f t="shared" si="65"/>
        <v>21.605603126258259</v>
      </c>
      <c r="Y307" s="9">
        <f t="shared" si="66"/>
        <v>19.991129054200812</v>
      </c>
      <c r="Z307" s="9">
        <f t="shared" si="67"/>
        <v>11.513227970474579</v>
      </c>
      <c r="AA307" s="9">
        <f t="shared" si="68"/>
        <v>1.9775821430004454</v>
      </c>
      <c r="AB307" s="9">
        <f t="shared" si="69"/>
        <v>3.4244956072102402</v>
      </c>
      <c r="AC307" s="9">
        <f t="shared" si="70"/>
        <v>4.0841953023415467</v>
      </c>
      <c r="AD307" s="9">
        <f t="shared" si="71"/>
        <v>3.9056710501527037</v>
      </c>
      <c r="AE307" s="9">
        <f t="shared" si="72"/>
        <v>10.445264407669308</v>
      </c>
      <c r="AF307" s="9">
        <f t="shared" si="73"/>
        <v>15.029468503795648</v>
      </c>
      <c r="AG307" s="9">
        <f t="shared" si="74"/>
        <v>17.013959706708913</v>
      </c>
      <c r="AH307" s="9">
        <f t="shared" si="75"/>
        <v>35.384358399613198</v>
      </c>
      <c r="AI307" s="9">
        <f t="shared" si="76"/>
        <v>10.712587022508545</v>
      </c>
    </row>
    <row r="308" spans="1:35" x14ac:dyDescent="0.25">
      <c r="A308" t="s">
        <v>324</v>
      </c>
      <c r="B308" t="s">
        <v>2361</v>
      </c>
      <c r="C308" s="1">
        <v>17782</v>
      </c>
      <c r="D308" s="1">
        <v>2484.0799590236402</v>
      </c>
      <c r="E308" s="1">
        <v>2126.7824607953098</v>
      </c>
      <c r="F308" s="1">
        <v>2490.46466215792</v>
      </c>
      <c r="G308" s="1">
        <v>3752.6506637555899</v>
      </c>
      <c r="H308" s="1">
        <v>4216.1932137682597</v>
      </c>
      <c r="I308" s="1">
        <v>2299.6329688648698</v>
      </c>
      <c r="J308" s="1">
        <v>412.19607163440003</v>
      </c>
      <c r="K308" s="1">
        <v>15224.892118452801</v>
      </c>
      <c r="L308" s="1">
        <v>550.31924267369902</v>
      </c>
      <c r="M308" s="1">
        <v>590.666794652249</v>
      </c>
      <c r="N308" s="1">
        <v>272.99371078899799</v>
      </c>
      <c r="O308" s="1">
        <v>1183.8505074837999</v>
      </c>
      <c r="P308" s="1">
        <v>2022.88965966404</v>
      </c>
      <c r="Q308" s="1">
        <v>2307.9436284021699</v>
      </c>
      <c r="R308" s="1">
        <v>6527.6110646569696</v>
      </c>
      <c r="S308" s="1">
        <v>1768.6175101309</v>
      </c>
      <c r="T308" s="1">
        <v>26</v>
      </c>
      <c r="U308" s="9">
        <f t="shared" si="62"/>
        <v>13.969631981912272</v>
      </c>
      <c r="V308" s="9">
        <f t="shared" si="63"/>
        <v>11.960310768166178</v>
      </c>
      <c r="W308" s="9">
        <f t="shared" si="64"/>
        <v>14.005537409503543</v>
      </c>
      <c r="X308" s="9">
        <f t="shared" si="65"/>
        <v>21.103647867256718</v>
      </c>
      <c r="Y308" s="9">
        <f t="shared" si="66"/>
        <v>23.710455594242831</v>
      </c>
      <c r="Z308" s="9">
        <f t="shared" si="67"/>
        <v>12.932364013411707</v>
      </c>
      <c r="AA308" s="9">
        <f t="shared" si="68"/>
        <v>2.3180523655066922</v>
      </c>
      <c r="AB308" s="9">
        <f t="shared" si="69"/>
        <v>3.6146019189633782</v>
      </c>
      <c r="AC308" s="9">
        <f t="shared" si="70"/>
        <v>3.8796123483617455</v>
      </c>
      <c r="AD308" s="9">
        <f t="shared" si="71"/>
        <v>1.7930748452274776</v>
      </c>
      <c r="AE308" s="9">
        <f t="shared" si="72"/>
        <v>7.7757562961576268</v>
      </c>
      <c r="AF308" s="9">
        <f t="shared" si="73"/>
        <v>13.286725737861005</v>
      </c>
      <c r="AG308" s="9">
        <f t="shared" si="74"/>
        <v>15.159014661292128</v>
      </c>
      <c r="AH308" s="9">
        <f t="shared" si="75"/>
        <v>42.874596508604526</v>
      </c>
      <c r="AI308" s="9">
        <f t="shared" si="76"/>
        <v>11.616617683532276</v>
      </c>
    </row>
    <row r="309" spans="1:35" x14ac:dyDescent="0.25">
      <c r="A309" t="s">
        <v>325</v>
      </c>
      <c r="B309" t="s">
        <v>2362</v>
      </c>
      <c r="C309" s="1">
        <v>7821.00000000001</v>
      </c>
      <c r="D309" s="1">
        <v>1221.2207070766201</v>
      </c>
      <c r="E309" s="1">
        <v>1010.82344578303</v>
      </c>
      <c r="F309" s="1">
        <v>1261.18483684695</v>
      </c>
      <c r="G309" s="1">
        <v>1836.7645344676901</v>
      </c>
      <c r="H309" s="1">
        <v>1675.38523766552</v>
      </c>
      <c r="I309" s="1">
        <v>733.76182092835495</v>
      </c>
      <c r="J309" s="1">
        <v>81.859417231829795</v>
      </c>
      <c r="K309" s="1">
        <v>6568.7735105506499</v>
      </c>
      <c r="L309" s="1">
        <v>105.97665756678001</v>
      </c>
      <c r="M309" s="1">
        <v>251.24530591459401</v>
      </c>
      <c r="N309" s="1">
        <v>411.74045677749302</v>
      </c>
      <c r="O309" s="1">
        <v>786.40146968292299</v>
      </c>
      <c r="P309" s="1">
        <v>982.80632574516301</v>
      </c>
      <c r="Q309" s="1">
        <v>1176.90050909352</v>
      </c>
      <c r="R309" s="1">
        <v>2052.5897514252902</v>
      </c>
      <c r="S309" s="1">
        <v>801.11303434488298</v>
      </c>
      <c r="T309" s="1">
        <v>7</v>
      </c>
      <c r="U309" s="9">
        <f t="shared" si="62"/>
        <v>15.614636326257751</v>
      </c>
      <c r="V309" s="9">
        <f t="shared" si="63"/>
        <v>12.924478273661025</v>
      </c>
      <c r="W309" s="9">
        <f t="shared" si="64"/>
        <v>16.12562123573646</v>
      </c>
      <c r="X309" s="9">
        <f t="shared" si="65"/>
        <v>23.485034323842065</v>
      </c>
      <c r="Y309" s="9">
        <f t="shared" si="66"/>
        <v>21.421624314864058</v>
      </c>
      <c r="Z309" s="9">
        <f t="shared" si="67"/>
        <v>9.3819437530795806</v>
      </c>
      <c r="AA309" s="9">
        <f t="shared" si="68"/>
        <v>1.046661772558876</v>
      </c>
      <c r="AB309" s="9">
        <f t="shared" si="69"/>
        <v>1.6133401067423341</v>
      </c>
      <c r="AC309" s="9">
        <f t="shared" si="70"/>
        <v>3.8248434888346838</v>
      </c>
      <c r="AD309" s="9">
        <f t="shared" si="71"/>
        <v>6.2681481728082522</v>
      </c>
      <c r="AE309" s="9">
        <f t="shared" si="72"/>
        <v>11.971815871255396</v>
      </c>
      <c r="AF309" s="9">
        <f t="shared" si="73"/>
        <v>14.961793463674711</v>
      </c>
      <c r="AG309" s="9">
        <f t="shared" si="74"/>
        <v>17.916594432784187</v>
      </c>
      <c r="AH309" s="9">
        <f t="shared" si="75"/>
        <v>31.24768646884317</v>
      </c>
      <c r="AI309" s="9">
        <f t="shared" si="76"/>
        <v>12.195777995057206</v>
      </c>
    </row>
    <row r="310" spans="1:35" x14ac:dyDescent="0.25">
      <c r="A310" t="s">
        <v>326</v>
      </c>
      <c r="B310" t="s">
        <v>2363</v>
      </c>
      <c r="C310" s="1">
        <v>7669</v>
      </c>
      <c r="D310" s="1">
        <v>1090.83303719581</v>
      </c>
      <c r="E310" s="1">
        <v>1032.66047701202</v>
      </c>
      <c r="F310" s="1">
        <v>1272.0919702077699</v>
      </c>
      <c r="G310" s="1">
        <v>1700.1050063749601</v>
      </c>
      <c r="H310" s="1">
        <v>1683.12170479529</v>
      </c>
      <c r="I310" s="1">
        <v>795.76925323985802</v>
      </c>
      <c r="J310" s="1">
        <v>94.418551174299694</v>
      </c>
      <c r="K310" s="1">
        <v>6600.0492067593595</v>
      </c>
      <c r="L310" s="1">
        <v>70.654166749372095</v>
      </c>
      <c r="M310" s="1">
        <v>154.08026098742499</v>
      </c>
      <c r="N310" s="1">
        <v>357.69099833448701</v>
      </c>
      <c r="O310" s="1">
        <v>844.37021382822604</v>
      </c>
      <c r="P310" s="1">
        <v>965.74712462960701</v>
      </c>
      <c r="Q310" s="1">
        <v>1215.7443452370401</v>
      </c>
      <c r="R310" s="1">
        <v>2287.5111608717302</v>
      </c>
      <c r="S310" s="1">
        <v>704.25093612145702</v>
      </c>
      <c r="T310" s="1">
        <v>6</v>
      </c>
      <c r="U310" s="9">
        <f t="shared" si="62"/>
        <v>14.223927985341115</v>
      </c>
      <c r="V310" s="9">
        <f t="shared" si="63"/>
        <v>13.465386321711046</v>
      </c>
      <c r="W310" s="9">
        <f t="shared" si="64"/>
        <v>16.58745560317864</v>
      </c>
      <c r="X310" s="9">
        <f t="shared" si="65"/>
        <v>22.168535746185423</v>
      </c>
      <c r="Y310" s="9">
        <f t="shared" si="66"/>
        <v>21.947081820254141</v>
      </c>
      <c r="Z310" s="9">
        <f t="shared" si="67"/>
        <v>10.376440908069604</v>
      </c>
      <c r="AA310" s="9">
        <f t="shared" si="68"/>
        <v>1.2311716152601342</v>
      </c>
      <c r="AB310" s="9">
        <f t="shared" si="69"/>
        <v>1.0705096967612375</v>
      </c>
      <c r="AC310" s="9">
        <f t="shared" si="70"/>
        <v>2.3345320036345423</v>
      </c>
      <c r="AD310" s="9">
        <f t="shared" si="71"/>
        <v>5.4195201752156956</v>
      </c>
      <c r="AE310" s="9">
        <f t="shared" si="72"/>
        <v>12.793392706276716</v>
      </c>
      <c r="AF310" s="9">
        <f t="shared" si="73"/>
        <v>14.632423098308859</v>
      </c>
      <c r="AG310" s="9">
        <f t="shared" si="74"/>
        <v>18.420231533909632</v>
      </c>
      <c r="AH310" s="9">
        <f t="shared" si="75"/>
        <v>34.659001610609266</v>
      </c>
      <c r="AI310" s="9">
        <f t="shared" si="76"/>
        <v>10.67038917528383</v>
      </c>
    </row>
    <row r="311" spans="1:35" x14ac:dyDescent="0.25">
      <c r="A311" t="s">
        <v>327</v>
      </c>
      <c r="B311" t="s">
        <v>2364</v>
      </c>
      <c r="C311" s="1">
        <v>15752</v>
      </c>
      <c r="D311" s="1">
        <v>2376.0594593513601</v>
      </c>
      <c r="E311" s="1">
        <v>2760.2813351099298</v>
      </c>
      <c r="F311" s="1">
        <v>2499.67870148774</v>
      </c>
      <c r="G311" s="1">
        <v>3271.6866342611102</v>
      </c>
      <c r="H311" s="1">
        <v>3045.4932784942698</v>
      </c>
      <c r="I311" s="1">
        <v>1537.8390475194899</v>
      </c>
      <c r="J311" s="1">
        <v>260.96154377609503</v>
      </c>
      <c r="K311" s="1">
        <v>13303.832879739501</v>
      </c>
      <c r="L311" s="1">
        <v>15.1970516283824</v>
      </c>
      <c r="M311" s="1">
        <v>370.75347767656001</v>
      </c>
      <c r="N311" s="1">
        <v>689.06193018975796</v>
      </c>
      <c r="O311" s="1">
        <v>1723.53631070866</v>
      </c>
      <c r="P311" s="1">
        <v>2407.0359373331498</v>
      </c>
      <c r="Q311" s="1">
        <v>1768.29662814536</v>
      </c>
      <c r="R311" s="1">
        <v>4187.7044981516301</v>
      </c>
      <c r="S311" s="1">
        <v>2142.24704590599</v>
      </c>
      <c r="T311" s="1">
        <v>4</v>
      </c>
      <c r="U311" s="9">
        <f t="shared" si="62"/>
        <v>15.084176354439819</v>
      </c>
      <c r="V311" s="9">
        <f t="shared" si="63"/>
        <v>17.523370588559736</v>
      </c>
      <c r="W311" s="9">
        <f t="shared" si="64"/>
        <v>15.868960776331514</v>
      </c>
      <c r="X311" s="9">
        <f t="shared" si="65"/>
        <v>20.769976093582468</v>
      </c>
      <c r="Y311" s="9">
        <f t="shared" si="66"/>
        <v>19.334010147881347</v>
      </c>
      <c r="Z311" s="9">
        <f t="shared" si="67"/>
        <v>9.7628177216828966</v>
      </c>
      <c r="AA311" s="9">
        <f t="shared" si="68"/>
        <v>1.656688317522188</v>
      </c>
      <c r="AB311" s="9">
        <f t="shared" si="69"/>
        <v>0.11423062635976206</v>
      </c>
      <c r="AC311" s="9">
        <f t="shared" si="70"/>
        <v>2.786817010015084</v>
      </c>
      <c r="AD311" s="9">
        <f t="shared" si="71"/>
        <v>5.1794241285091243</v>
      </c>
      <c r="AE311" s="9">
        <f t="shared" si="72"/>
        <v>12.955186120335632</v>
      </c>
      <c r="AF311" s="9">
        <f t="shared" si="73"/>
        <v>18.092800466539547</v>
      </c>
      <c r="AG311" s="9">
        <f t="shared" si="74"/>
        <v>13.291632901058998</v>
      </c>
      <c r="AH311" s="9">
        <f t="shared" si="75"/>
        <v>31.477428617801671</v>
      </c>
      <c r="AI311" s="9">
        <f t="shared" si="76"/>
        <v>16.102480129380105</v>
      </c>
    </row>
    <row r="312" spans="1:35" x14ac:dyDescent="0.25">
      <c r="A312" t="s">
        <v>328</v>
      </c>
      <c r="B312" t="s">
        <v>2365</v>
      </c>
      <c r="C312" s="1">
        <v>19772</v>
      </c>
      <c r="D312" s="1">
        <v>3223.27035444689</v>
      </c>
      <c r="E312" s="1">
        <v>2696.8479628085001</v>
      </c>
      <c r="F312" s="1">
        <v>3506.5446508058299</v>
      </c>
      <c r="G312" s="1">
        <v>4167.1532499648702</v>
      </c>
      <c r="H312" s="1">
        <v>3936.0765633665301</v>
      </c>
      <c r="I312" s="1">
        <v>1969.9514552580299</v>
      </c>
      <c r="J312" s="1">
        <v>272.155763349354</v>
      </c>
      <c r="K312" s="1">
        <v>16472.604364874998</v>
      </c>
      <c r="L312" s="1">
        <v>64.814050141123602</v>
      </c>
      <c r="M312" s="1">
        <v>581.45004016803603</v>
      </c>
      <c r="N312" s="1">
        <v>1415.7794689161201</v>
      </c>
      <c r="O312" s="1">
        <v>2483.2252810578202</v>
      </c>
      <c r="P312" s="1">
        <v>2658.5301759754602</v>
      </c>
      <c r="Q312" s="1">
        <v>1858.5022790537801</v>
      </c>
      <c r="R312" s="1">
        <v>5525.7240118547697</v>
      </c>
      <c r="S312" s="1">
        <v>1884.5790577078701</v>
      </c>
      <c r="T312" s="1">
        <v>4</v>
      </c>
      <c r="U312" s="9">
        <f t="shared" si="62"/>
        <v>16.302196815936121</v>
      </c>
      <c r="V312" s="9">
        <f t="shared" si="63"/>
        <v>13.639732767593063</v>
      </c>
      <c r="W312" s="9">
        <f t="shared" si="64"/>
        <v>17.734901126875531</v>
      </c>
      <c r="X312" s="9">
        <f t="shared" si="65"/>
        <v>21.076033026324449</v>
      </c>
      <c r="Y312" s="9">
        <f t="shared" si="66"/>
        <v>19.907326337075311</v>
      </c>
      <c r="Z312" s="9">
        <f t="shared" si="67"/>
        <v>9.9633393448211116</v>
      </c>
      <c r="AA312" s="9">
        <f t="shared" si="68"/>
        <v>1.3764705813744387</v>
      </c>
      <c r="AB312" s="9">
        <f t="shared" si="69"/>
        <v>0.39346571255804846</v>
      </c>
      <c r="AC312" s="9">
        <f t="shared" si="70"/>
        <v>3.5298003114059999</v>
      </c>
      <c r="AD312" s="9">
        <f t="shared" si="71"/>
        <v>8.5947518531740297</v>
      </c>
      <c r="AE312" s="9">
        <f t="shared" si="72"/>
        <v>15.074879636840377</v>
      </c>
      <c r="AF312" s="9">
        <f t="shared" si="73"/>
        <v>16.139100515546403</v>
      </c>
      <c r="AG312" s="9">
        <f t="shared" si="74"/>
        <v>11.282382784696251</v>
      </c>
      <c r="AH312" s="9">
        <f t="shared" si="75"/>
        <v>33.544932479756682</v>
      </c>
      <c r="AI312" s="9">
        <f t="shared" si="76"/>
        <v>11.440686706022101</v>
      </c>
    </row>
    <row r="313" spans="1:35" x14ac:dyDescent="0.25">
      <c r="A313" t="s">
        <v>329</v>
      </c>
      <c r="B313" t="s">
        <v>2366</v>
      </c>
      <c r="C313" s="1">
        <v>16130</v>
      </c>
      <c r="D313" s="1">
        <v>2566.5776683019799</v>
      </c>
      <c r="E313" s="1">
        <v>2242.1725495429901</v>
      </c>
      <c r="F313" s="1">
        <v>2743.94805132071</v>
      </c>
      <c r="G313" s="1">
        <v>3501.51696407073</v>
      </c>
      <c r="H313" s="1">
        <v>3143.4517891137498</v>
      </c>
      <c r="I313" s="1">
        <v>1601.99681769668</v>
      </c>
      <c r="J313" s="1">
        <v>330.33615995316501</v>
      </c>
      <c r="K313" s="1">
        <v>13740.3427817215</v>
      </c>
      <c r="L313" s="1">
        <v>267.274387743717</v>
      </c>
      <c r="M313" s="1">
        <v>557.21946109642499</v>
      </c>
      <c r="N313" s="1">
        <v>634.62529135367799</v>
      </c>
      <c r="O313" s="1">
        <v>1482.5349659799799</v>
      </c>
      <c r="P313" s="1">
        <v>1855.71736799881</v>
      </c>
      <c r="Q313" s="1">
        <v>2565.5218617631299</v>
      </c>
      <c r="R313" s="1">
        <v>4750.4840083607896</v>
      </c>
      <c r="S313" s="1">
        <v>1626.9654374249899</v>
      </c>
      <c r="T313" s="1">
        <v>17</v>
      </c>
      <c r="U313" s="9">
        <f t="shared" si="62"/>
        <v>15.911826833862245</v>
      </c>
      <c r="V313" s="9">
        <f t="shared" si="63"/>
        <v>13.900635769020397</v>
      </c>
      <c r="W313" s="9">
        <f t="shared" si="64"/>
        <v>17.011457230754555</v>
      </c>
      <c r="X313" s="9">
        <f t="shared" si="65"/>
        <v>21.708102691077062</v>
      </c>
      <c r="Y313" s="9">
        <f t="shared" si="66"/>
        <v>19.488231798597333</v>
      </c>
      <c r="Z313" s="9">
        <f t="shared" si="67"/>
        <v>9.9317843626576554</v>
      </c>
      <c r="AA313" s="9">
        <f t="shared" si="68"/>
        <v>2.0479613140307813</v>
      </c>
      <c r="AB313" s="9">
        <f t="shared" si="69"/>
        <v>1.9451799128276968</v>
      </c>
      <c r="AC313" s="9">
        <f t="shared" si="70"/>
        <v>4.0553534212966129</v>
      </c>
      <c r="AD313" s="9">
        <f t="shared" si="71"/>
        <v>4.618700577091186</v>
      </c>
      <c r="AE313" s="9">
        <f t="shared" si="72"/>
        <v>10.789650516959199</v>
      </c>
      <c r="AF313" s="9">
        <f t="shared" si="73"/>
        <v>13.505611886680391</v>
      </c>
      <c r="AG313" s="9">
        <f t="shared" si="74"/>
        <v>18.671454581002099</v>
      </c>
      <c r="AH313" s="9">
        <f t="shared" si="75"/>
        <v>34.573256896329127</v>
      </c>
      <c r="AI313" s="9">
        <f t="shared" si="76"/>
        <v>11.840792207813834</v>
      </c>
    </row>
    <row r="314" spans="1:35" x14ac:dyDescent="0.25">
      <c r="A314" t="s">
        <v>330</v>
      </c>
      <c r="B314" t="s">
        <v>2367</v>
      </c>
      <c r="C314" s="1">
        <v>18725</v>
      </c>
      <c r="D314" s="1">
        <v>3026.1957969933001</v>
      </c>
      <c r="E314" s="1">
        <v>2794.92765859889</v>
      </c>
      <c r="F314" s="1">
        <v>3358.0357527518599</v>
      </c>
      <c r="G314" s="1">
        <v>4098.9384053942804</v>
      </c>
      <c r="H314" s="1">
        <v>3534.0448079235998</v>
      </c>
      <c r="I314" s="1">
        <v>1716.51794166113</v>
      </c>
      <c r="J314" s="1">
        <v>196.339636676975</v>
      </c>
      <c r="K314" s="1">
        <v>15695.8814978722</v>
      </c>
      <c r="L314" s="1">
        <v>55.078838571848003</v>
      </c>
      <c r="M314" s="1">
        <v>537.01975192331599</v>
      </c>
      <c r="N314" s="1">
        <v>856.46833792790301</v>
      </c>
      <c r="O314" s="1">
        <v>2498.1143591536302</v>
      </c>
      <c r="P314" s="1">
        <v>2979.1639743886699</v>
      </c>
      <c r="Q314" s="1">
        <v>2082.3785409109501</v>
      </c>
      <c r="R314" s="1">
        <v>4986.9558320805199</v>
      </c>
      <c r="S314" s="1">
        <v>1700.7018629153299</v>
      </c>
      <c r="T314" s="1">
        <v>6</v>
      </c>
      <c r="U314" s="9">
        <f t="shared" si="62"/>
        <v>16.161259262981574</v>
      </c>
      <c r="V314" s="9">
        <f t="shared" si="63"/>
        <v>14.926182422423977</v>
      </c>
      <c r="W314" s="9">
        <f t="shared" si="64"/>
        <v>17.933435261692175</v>
      </c>
      <c r="X314" s="9">
        <f t="shared" si="65"/>
        <v>21.8901917511043</v>
      </c>
      <c r="Y314" s="9">
        <f t="shared" si="66"/>
        <v>18.873403513610679</v>
      </c>
      <c r="Z314" s="9">
        <f t="shared" si="67"/>
        <v>9.1669850021956218</v>
      </c>
      <c r="AA314" s="9">
        <f t="shared" si="68"/>
        <v>1.0485427859918559</v>
      </c>
      <c r="AB314" s="9">
        <f t="shared" si="69"/>
        <v>0.35091268100689166</v>
      </c>
      <c r="AC314" s="9">
        <f t="shared" si="70"/>
        <v>3.4214054941490013</v>
      </c>
      <c r="AD314" s="9">
        <f t="shared" si="71"/>
        <v>5.4566437574341364</v>
      </c>
      <c r="AE314" s="9">
        <f t="shared" si="72"/>
        <v>15.915731521624224</v>
      </c>
      <c r="AF314" s="9">
        <f t="shared" si="73"/>
        <v>18.980545787075023</v>
      </c>
      <c r="AG314" s="9">
        <f t="shared" si="74"/>
        <v>13.26703786081238</v>
      </c>
      <c r="AH314" s="9">
        <f t="shared" si="75"/>
        <v>31.772384575893824</v>
      </c>
      <c r="AI314" s="9">
        <f t="shared" si="76"/>
        <v>10.835338322004304</v>
      </c>
    </row>
    <row r="315" spans="1:35" x14ac:dyDescent="0.25">
      <c r="A315" t="s">
        <v>331</v>
      </c>
      <c r="B315" t="s">
        <v>2368</v>
      </c>
      <c r="C315" s="1">
        <v>17941</v>
      </c>
      <c r="D315" s="1">
        <v>2551.4288922802898</v>
      </c>
      <c r="E315" s="1">
        <v>2068.0660078410601</v>
      </c>
      <c r="F315" s="1">
        <v>2660.6510662650198</v>
      </c>
      <c r="G315" s="1">
        <v>3853.32732978486</v>
      </c>
      <c r="H315" s="1">
        <v>4128.1217752331504</v>
      </c>
      <c r="I315" s="1">
        <v>2303.06207388436</v>
      </c>
      <c r="J315" s="1">
        <v>376.342854711256</v>
      </c>
      <c r="K315" s="1">
        <v>15333.416554391</v>
      </c>
      <c r="L315" s="1">
        <v>546.413422326665</v>
      </c>
      <c r="M315" s="1">
        <v>825.07927273974406</v>
      </c>
      <c r="N315" s="1">
        <v>567.44788804329096</v>
      </c>
      <c r="O315" s="1">
        <v>1224.98870694019</v>
      </c>
      <c r="P315" s="1">
        <v>2105.2798130962101</v>
      </c>
      <c r="Q315" s="1">
        <v>2075.0766742378</v>
      </c>
      <c r="R315" s="1">
        <v>6063.4575392052402</v>
      </c>
      <c r="S315" s="1">
        <v>1925.6732378018601</v>
      </c>
      <c r="T315" s="1">
        <v>50</v>
      </c>
      <c r="U315" s="9">
        <f t="shared" si="62"/>
        <v>14.221218952568362</v>
      </c>
      <c r="V315" s="9">
        <f t="shared" si="63"/>
        <v>11.527038670314141</v>
      </c>
      <c r="W315" s="9">
        <f t="shared" si="64"/>
        <v>14.830004271027367</v>
      </c>
      <c r="X315" s="9">
        <f t="shared" si="65"/>
        <v>21.477773422801739</v>
      </c>
      <c r="Y315" s="9">
        <f t="shared" si="66"/>
        <v>23.009429659624047</v>
      </c>
      <c r="Z315" s="9">
        <f t="shared" si="67"/>
        <v>12.83686569246062</v>
      </c>
      <c r="AA315" s="9">
        <f t="shared" si="68"/>
        <v>2.0976693312037007</v>
      </c>
      <c r="AB315" s="9">
        <f t="shared" si="69"/>
        <v>3.5635464567757382</v>
      </c>
      <c r="AC315" s="9">
        <f t="shared" si="70"/>
        <v>5.3809225739939066</v>
      </c>
      <c r="AD315" s="9">
        <f t="shared" si="71"/>
        <v>3.7007270103856404</v>
      </c>
      <c r="AE315" s="9">
        <f t="shared" si="72"/>
        <v>7.9890134243394861</v>
      </c>
      <c r="AF315" s="9">
        <f t="shared" si="73"/>
        <v>13.730011218493409</v>
      </c>
      <c r="AG315" s="9">
        <f t="shared" si="74"/>
        <v>13.533035295017564</v>
      </c>
      <c r="AH315" s="9">
        <f t="shared" si="75"/>
        <v>39.544073675275328</v>
      </c>
      <c r="AI315" s="9">
        <f t="shared" si="76"/>
        <v>12.55867034571893</v>
      </c>
    </row>
    <row r="316" spans="1:35" x14ac:dyDescent="0.25">
      <c r="A316" t="s">
        <v>332</v>
      </c>
      <c r="B316" t="s">
        <v>2369</v>
      </c>
      <c r="C316" s="1">
        <v>21019</v>
      </c>
      <c r="D316" s="1">
        <v>3597.1916952238198</v>
      </c>
      <c r="E316" s="1">
        <v>2748.2471701468899</v>
      </c>
      <c r="F316" s="1">
        <v>3829.4150923905399</v>
      </c>
      <c r="G316" s="1">
        <v>4453.3551011811296</v>
      </c>
      <c r="H316" s="1">
        <v>4182.88849228659</v>
      </c>
      <c r="I316" s="1">
        <v>1910.3631140841401</v>
      </c>
      <c r="J316" s="1">
        <v>297.539334686892</v>
      </c>
      <c r="K316" s="1">
        <v>17511.691493365601</v>
      </c>
      <c r="L316" s="1">
        <v>428.91667672858398</v>
      </c>
      <c r="M316" s="1">
        <v>712.02056635692395</v>
      </c>
      <c r="N316" s="1">
        <v>883.42755717124999</v>
      </c>
      <c r="O316" s="1">
        <v>2408.7722510297599</v>
      </c>
      <c r="P316" s="1">
        <v>2803.1827441233399</v>
      </c>
      <c r="Q316" s="1">
        <v>2798.0891513525999</v>
      </c>
      <c r="R316" s="1">
        <v>5646.1687868271902</v>
      </c>
      <c r="S316" s="1">
        <v>1831.11375977592</v>
      </c>
      <c r="T316" s="1">
        <v>23</v>
      </c>
      <c r="U316" s="9">
        <f t="shared" si="62"/>
        <v>17.114000167580855</v>
      </c>
      <c r="V316" s="9">
        <f t="shared" si="63"/>
        <v>13.075061468894287</v>
      </c>
      <c r="W316" s="9">
        <f t="shared" si="64"/>
        <v>18.218826263811501</v>
      </c>
      <c r="X316" s="9">
        <f t="shared" si="65"/>
        <v>21.187283415867213</v>
      </c>
      <c r="Y316" s="9">
        <f t="shared" si="66"/>
        <v>19.900511405331319</v>
      </c>
      <c r="Z316" s="9">
        <f t="shared" si="67"/>
        <v>9.0887440605363725</v>
      </c>
      <c r="AA316" s="9">
        <f t="shared" si="68"/>
        <v>1.4155732179784577</v>
      </c>
      <c r="AB316" s="9">
        <f t="shared" si="69"/>
        <v>2.4493160862905867</v>
      </c>
      <c r="AC316" s="9">
        <f t="shared" si="70"/>
        <v>4.0659725339878037</v>
      </c>
      <c r="AD316" s="9">
        <f t="shared" si="71"/>
        <v>5.0447871212551991</v>
      </c>
      <c r="AE316" s="9">
        <f t="shared" si="72"/>
        <v>13.755223200125108</v>
      </c>
      <c r="AF316" s="9">
        <f t="shared" si="73"/>
        <v>16.007492738124931</v>
      </c>
      <c r="AG316" s="9">
        <f t="shared" si="74"/>
        <v>15.978405926193201</v>
      </c>
      <c r="AH316" s="9">
        <f t="shared" si="75"/>
        <v>32.242281043874442</v>
      </c>
      <c r="AI316" s="9">
        <f t="shared" si="76"/>
        <v>10.456521350148542</v>
      </c>
    </row>
    <row r="317" spans="1:35" x14ac:dyDescent="0.25">
      <c r="A317" t="s">
        <v>333</v>
      </c>
      <c r="B317" t="s">
        <v>2370</v>
      </c>
      <c r="C317" s="1">
        <v>21816</v>
      </c>
      <c r="D317" s="1">
        <v>3276.5821532242298</v>
      </c>
      <c r="E317" s="1">
        <v>2707.8394208148802</v>
      </c>
      <c r="F317" s="1">
        <v>3597.7269981240102</v>
      </c>
      <c r="G317" s="1">
        <v>4613.0380940259201</v>
      </c>
      <c r="H317" s="1">
        <v>4635.6394205461902</v>
      </c>
      <c r="I317" s="1">
        <v>2574.76385496584</v>
      </c>
      <c r="J317" s="1">
        <v>410.41005829893101</v>
      </c>
      <c r="K317" s="1">
        <v>18457.613643016801</v>
      </c>
      <c r="L317" s="1">
        <v>265.19901641644702</v>
      </c>
      <c r="M317" s="1">
        <v>709.95715729017797</v>
      </c>
      <c r="N317" s="1">
        <v>774.55414440480502</v>
      </c>
      <c r="O317" s="1">
        <v>2039.9748608663001</v>
      </c>
      <c r="P317" s="1">
        <v>2871.78442454069</v>
      </c>
      <c r="Q317" s="1">
        <v>2752.2983493884999</v>
      </c>
      <c r="R317" s="1">
        <v>6863.4585310615503</v>
      </c>
      <c r="S317" s="1">
        <v>2180.38715904829</v>
      </c>
      <c r="T317" s="1">
        <v>27</v>
      </c>
      <c r="U317" s="9">
        <f t="shared" si="62"/>
        <v>15.019170119289649</v>
      </c>
      <c r="V317" s="9">
        <f t="shared" si="63"/>
        <v>12.412171895924461</v>
      </c>
      <c r="W317" s="9">
        <f t="shared" si="64"/>
        <v>16.491231197854834</v>
      </c>
      <c r="X317" s="9">
        <f t="shared" si="65"/>
        <v>21.145205784863954</v>
      </c>
      <c r="Y317" s="9">
        <f t="shared" si="66"/>
        <v>21.248805558059178</v>
      </c>
      <c r="Z317" s="9">
        <f t="shared" si="67"/>
        <v>11.802181220048771</v>
      </c>
      <c r="AA317" s="9">
        <f t="shared" si="68"/>
        <v>1.8812342239591631</v>
      </c>
      <c r="AB317" s="9">
        <f t="shared" si="69"/>
        <v>1.4368001278257423</v>
      </c>
      <c r="AC317" s="9">
        <f t="shared" si="70"/>
        <v>3.8464189955497363</v>
      </c>
      <c r="AD317" s="9">
        <f t="shared" si="71"/>
        <v>4.1963937450703304</v>
      </c>
      <c r="AE317" s="9">
        <f t="shared" si="72"/>
        <v>11.052213467682472</v>
      </c>
      <c r="AF317" s="9">
        <f t="shared" si="73"/>
        <v>15.558806680446432</v>
      </c>
      <c r="AG317" s="9">
        <f t="shared" si="74"/>
        <v>14.911452816273444</v>
      </c>
      <c r="AH317" s="9">
        <f t="shared" si="75"/>
        <v>37.184972357779586</v>
      </c>
      <c r="AI317" s="9">
        <f t="shared" si="76"/>
        <v>11.812941809372044</v>
      </c>
    </row>
    <row r="318" spans="1:35" x14ac:dyDescent="0.25">
      <c r="A318" t="s">
        <v>334</v>
      </c>
      <c r="B318" t="s">
        <v>2371</v>
      </c>
      <c r="C318" s="1">
        <v>3953.00000000001</v>
      </c>
      <c r="D318" s="1">
        <v>570.874203928886</v>
      </c>
      <c r="E318" s="1">
        <v>532.25615872448998</v>
      </c>
      <c r="F318" s="1">
        <v>586.64654535836803</v>
      </c>
      <c r="G318" s="1">
        <v>892.78948638789905</v>
      </c>
      <c r="H318" s="1">
        <v>818.73675672588797</v>
      </c>
      <c r="I318" s="1">
        <v>486.87219631124998</v>
      </c>
      <c r="J318" s="1">
        <v>64.824652563223694</v>
      </c>
      <c r="K318" s="1">
        <v>3422.4323437799098</v>
      </c>
      <c r="L318" s="1">
        <v>71.281117381108402</v>
      </c>
      <c r="M318" s="1">
        <v>146.20059918753401</v>
      </c>
      <c r="N318" s="1">
        <v>76.272714432406204</v>
      </c>
      <c r="O318" s="1">
        <v>186.31823825280901</v>
      </c>
      <c r="P318" s="1">
        <v>561.72190373683895</v>
      </c>
      <c r="Q318" s="1">
        <v>639.41201526722796</v>
      </c>
      <c r="R318" s="1">
        <v>1252.35065693044</v>
      </c>
      <c r="S318" s="1">
        <v>488.875098591545</v>
      </c>
      <c r="T318" s="1">
        <v>1</v>
      </c>
      <c r="U318" s="9">
        <f t="shared" si="62"/>
        <v>14.441543231188581</v>
      </c>
      <c r="V318" s="9">
        <f t="shared" si="63"/>
        <v>13.464613172893717</v>
      </c>
      <c r="W318" s="9">
        <f t="shared" si="64"/>
        <v>14.840539978708994</v>
      </c>
      <c r="X318" s="9">
        <f t="shared" si="65"/>
        <v>22.585112228380897</v>
      </c>
      <c r="Y318" s="9">
        <f t="shared" si="66"/>
        <v>20.711782360887575</v>
      </c>
      <c r="Z318" s="9">
        <f t="shared" si="67"/>
        <v>12.316524065551448</v>
      </c>
      <c r="AA318" s="9">
        <f t="shared" si="68"/>
        <v>1.6398849623886551</v>
      </c>
      <c r="AB318" s="9">
        <f t="shared" si="69"/>
        <v>2.0827619137791893</v>
      </c>
      <c r="AC318" s="9">
        <f t="shared" si="70"/>
        <v>4.2718331438529642</v>
      </c>
      <c r="AD318" s="9">
        <f t="shared" si="71"/>
        <v>2.2286113141441009</v>
      </c>
      <c r="AE318" s="9">
        <f t="shared" si="72"/>
        <v>5.44402984594955</v>
      </c>
      <c r="AF318" s="9">
        <f t="shared" si="73"/>
        <v>16.412943991653741</v>
      </c>
      <c r="AG318" s="9">
        <f t="shared" si="74"/>
        <v>18.682970210625946</v>
      </c>
      <c r="AH318" s="9">
        <f t="shared" si="75"/>
        <v>36.592415309729091</v>
      </c>
      <c r="AI318" s="9">
        <f t="shared" si="76"/>
        <v>14.284434270265406</v>
      </c>
    </row>
    <row r="319" spans="1:35" x14ac:dyDescent="0.25">
      <c r="A319" t="s">
        <v>335</v>
      </c>
      <c r="B319" t="s">
        <v>2372</v>
      </c>
      <c r="C319" s="1">
        <v>41740</v>
      </c>
      <c r="D319" s="1">
        <v>6470.8959757243701</v>
      </c>
      <c r="E319" s="1">
        <v>9748.1184401849696</v>
      </c>
      <c r="F319" s="1">
        <v>7474.4422467327304</v>
      </c>
      <c r="G319" s="1">
        <v>7540.61503019047</v>
      </c>
      <c r="H319" s="1">
        <v>6304.4012031555503</v>
      </c>
      <c r="I319" s="1">
        <v>3564.9769846547101</v>
      </c>
      <c r="J319" s="1">
        <v>636.55011935720495</v>
      </c>
      <c r="K319" s="1">
        <v>35257.1040299655</v>
      </c>
      <c r="L319" s="1">
        <v>45.228805713201602</v>
      </c>
      <c r="M319" s="1">
        <v>966.70690363974097</v>
      </c>
      <c r="N319" s="1">
        <v>3268.5503189449801</v>
      </c>
      <c r="O319" s="1">
        <v>5048.4478700379505</v>
      </c>
      <c r="P319" s="1">
        <v>5979.6497404554902</v>
      </c>
      <c r="Q319" s="1">
        <v>3844.3013559584401</v>
      </c>
      <c r="R319" s="1">
        <v>9106.5651752855993</v>
      </c>
      <c r="S319" s="1">
        <v>6997.6538599301002</v>
      </c>
      <c r="T319" s="1">
        <v>1</v>
      </c>
      <c r="U319" s="9">
        <f t="shared" si="62"/>
        <v>15.50286529881258</v>
      </c>
      <c r="V319" s="9">
        <f t="shared" si="63"/>
        <v>23.354380546681767</v>
      </c>
      <c r="W319" s="9">
        <f t="shared" si="64"/>
        <v>17.907144817280141</v>
      </c>
      <c r="X319" s="9">
        <f t="shared" si="65"/>
        <v>18.065680474821441</v>
      </c>
      <c r="Y319" s="9">
        <f t="shared" si="66"/>
        <v>15.103979882979276</v>
      </c>
      <c r="Z319" s="9">
        <f t="shared" si="67"/>
        <v>8.5409127567194787</v>
      </c>
      <c r="AA319" s="9">
        <f t="shared" si="68"/>
        <v>1.5250362227053305</v>
      </c>
      <c r="AB319" s="9">
        <f t="shared" si="69"/>
        <v>0.12828281549942677</v>
      </c>
      <c r="AC319" s="9">
        <f t="shared" si="70"/>
        <v>2.7418783539854079</v>
      </c>
      <c r="AD319" s="9">
        <f t="shared" si="71"/>
        <v>9.2706148416699055</v>
      </c>
      <c r="AE319" s="9">
        <f t="shared" si="72"/>
        <v>14.318952191158992</v>
      </c>
      <c r="AF319" s="9">
        <f t="shared" si="73"/>
        <v>16.960127341636746</v>
      </c>
      <c r="AG319" s="9">
        <f t="shared" si="74"/>
        <v>10.90362201243504</v>
      </c>
      <c r="AH319" s="9">
        <f t="shared" si="75"/>
        <v>25.829022053387607</v>
      </c>
      <c r="AI319" s="9">
        <f t="shared" si="76"/>
        <v>19.847500390226884</v>
      </c>
    </row>
    <row r="320" spans="1:35" x14ac:dyDescent="0.25">
      <c r="A320" t="s">
        <v>336</v>
      </c>
      <c r="B320" t="s">
        <v>2373</v>
      </c>
      <c r="C320" s="1">
        <v>18825</v>
      </c>
      <c r="D320" s="1">
        <v>2957.8887657656601</v>
      </c>
      <c r="E320" s="1">
        <v>3471.46948720923</v>
      </c>
      <c r="F320" s="1">
        <v>3166.2902888499598</v>
      </c>
      <c r="G320" s="1">
        <v>3886.1306922039898</v>
      </c>
      <c r="H320" s="1">
        <v>3163.6226801289699</v>
      </c>
      <c r="I320" s="1">
        <v>1829.73658739447</v>
      </c>
      <c r="J320" s="1">
        <v>349.86149844772001</v>
      </c>
      <c r="K320" s="1">
        <v>15868.1112421077</v>
      </c>
      <c r="L320" s="1">
        <v>42.628979603567998</v>
      </c>
      <c r="M320" s="1">
        <v>531.65599595431104</v>
      </c>
      <c r="N320" s="1">
        <v>1216.6049728294099</v>
      </c>
      <c r="O320" s="1">
        <v>2173.7897563706301</v>
      </c>
      <c r="P320" s="1">
        <v>2438.3114106141802</v>
      </c>
      <c r="Q320" s="1">
        <v>2514.4104981860801</v>
      </c>
      <c r="R320" s="1">
        <v>4575.5793944361003</v>
      </c>
      <c r="S320" s="1">
        <v>2375.1302341134101</v>
      </c>
      <c r="T320" s="1">
        <v>1</v>
      </c>
      <c r="U320" s="9">
        <f t="shared" si="62"/>
        <v>15.71255652465158</v>
      </c>
      <c r="V320" s="9">
        <f t="shared" si="63"/>
        <v>18.440740967910916</v>
      </c>
      <c r="W320" s="9">
        <f t="shared" si="64"/>
        <v>16.819603128021036</v>
      </c>
      <c r="X320" s="9">
        <f t="shared" si="65"/>
        <v>20.64345653229211</v>
      </c>
      <c r="Y320" s="9">
        <f t="shared" si="66"/>
        <v>16.805432563766111</v>
      </c>
      <c r="Z320" s="9">
        <f t="shared" si="67"/>
        <v>9.7197162676997078</v>
      </c>
      <c r="AA320" s="9">
        <f t="shared" si="68"/>
        <v>1.8584940156585392</v>
      </c>
      <c r="AB320" s="9">
        <f t="shared" si="69"/>
        <v>0.26864558076986206</v>
      </c>
      <c r="AC320" s="9">
        <f t="shared" si="70"/>
        <v>3.3504680414862862</v>
      </c>
      <c r="AD320" s="9">
        <f t="shared" si="71"/>
        <v>7.6669803624833488</v>
      </c>
      <c r="AE320" s="9">
        <f t="shared" si="72"/>
        <v>13.699108376567532</v>
      </c>
      <c r="AF320" s="9">
        <f t="shared" si="73"/>
        <v>15.366109888011529</v>
      </c>
      <c r="AG320" s="9">
        <f t="shared" si="74"/>
        <v>15.845682323639299</v>
      </c>
      <c r="AH320" s="9">
        <f t="shared" si="75"/>
        <v>28.835059980511858</v>
      </c>
      <c r="AI320" s="9">
        <f t="shared" si="76"/>
        <v>14.967945446530226</v>
      </c>
    </row>
    <row r="321" spans="1:35" x14ac:dyDescent="0.25">
      <c r="A321" t="s">
        <v>337</v>
      </c>
      <c r="B321" t="s">
        <v>2374</v>
      </c>
      <c r="C321" s="1">
        <v>28817</v>
      </c>
      <c r="D321" s="1">
        <v>4275.59736019501</v>
      </c>
      <c r="E321" s="1">
        <v>4535.3947348440997</v>
      </c>
      <c r="F321" s="1">
        <v>4892.1065298909698</v>
      </c>
      <c r="G321" s="1">
        <v>5852.9558780371199</v>
      </c>
      <c r="H321" s="1">
        <v>5898.6646444402604</v>
      </c>
      <c r="I321" s="1">
        <v>2871.05973194137</v>
      </c>
      <c r="J321" s="1">
        <v>491.22112065117398</v>
      </c>
      <c r="K321" s="1">
        <v>24667.1040781962</v>
      </c>
      <c r="L321" s="1">
        <v>102.10633975226401</v>
      </c>
      <c r="M321" s="1">
        <v>1074.2382387251901</v>
      </c>
      <c r="N321" s="1">
        <v>2167.9925497870399</v>
      </c>
      <c r="O321" s="1">
        <v>4012.5743311381202</v>
      </c>
      <c r="P321" s="1">
        <v>3896.4429088311699</v>
      </c>
      <c r="Q321" s="1">
        <v>2013.4057267381099</v>
      </c>
      <c r="R321" s="1">
        <v>8329.2058139729597</v>
      </c>
      <c r="S321" s="1">
        <v>3071.1381692513801</v>
      </c>
      <c r="T321" s="1">
        <v>4</v>
      </c>
      <c r="U321" s="9">
        <f t="shared" si="62"/>
        <v>14.837066176892147</v>
      </c>
      <c r="V321" s="9">
        <f t="shared" si="63"/>
        <v>15.738608234181559</v>
      </c>
      <c r="W321" s="9">
        <f t="shared" si="64"/>
        <v>16.976460179376652</v>
      </c>
      <c r="X321" s="9">
        <f t="shared" si="65"/>
        <v>20.310774466589582</v>
      </c>
      <c r="Y321" s="9">
        <f t="shared" si="66"/>
        <v>20.469391832738523</v>
      </c>
      <c r="Z321" s="9">
        <f t="shared" si="67"/>
        <v>9.9630764199651942</v>
      </c>
      <c r="AA321" s="9">
        <f t="shared" si="68"/>
        <v>1.7046226902563557</v>
      </c>
      <c r="AB321" s="9">
        <f t="shared" si="69"/>
        <v>0.41393728030895227</v>
      </c>
      <c r="AC321" s="9">
        <f t="shared" si="70"/>
        <v>4.3549426609617017</v>
      </c>
      <c r="AD321" s="9">
        <f t="shared" si="71"/>
        <v>8.7890031311108654</v>
      </c>
      <c r="AE321" s="9">
        <f t="shared" si="72"/>
        <v>16.266904774950554</v>
      </c>
      <c r="AF321" s="9">
        <f t="shared" si="73"/>
        <v>15.796110060099524</v>
      </c>
      <c r="AG321" s="9">
        <f t="shared" si="74"/>
        <v>8.1623109074964493</v>
      </c>
      <c r="AH321" s="9">
        <f t="shared" si="75"/>
        <v>33.766451820079396</v>
      </c>
      <c r="AI321" s="9">
        <f t="shared" si="76"/>
        <v>12.450339364992695</v>
      </c>
    </row>
    <row r="322" spans="1:35" x14ac:dyDescent="0.25">
      <c r="A322" t="s">
        <v>338</v>
      </c>
      <c r="B322" t="s">
        <v>2375</v>
      </c>
      <c r="C322" s="1">
        <v>22501</v>
      </c>
      <c r="D322" s="1">
        <v>3860.2426161113099</v>
      </c>
      <c r="E322" s="1">
        <v>2772.8763369236899</v>
      </c>
      <c r="F322" s="1">
        <v>3931.3844503434002</v>
      </c>
      <c r="G322" s="1">
        <v>4930.8506721777603</v>
      </c>
      <c r="H322" s="1">
        <v>4730.9985476705397</v>
      </c>
      <c r="I322" s="1">
        <v>2035.8715027995499</v>
      </c>
      <c r="J322" s="1">
        <v>238.77587397375501</v>
      </c>
      <c r="K322" s="1">
        <v>18572.997302367301</v>
      </c>
      <c r="L322" s="1">
        <v>355.96310473860802</v>
      </c>
      <c r="M322" s="1">
        <v>846.33105141119495</v>
      </c>
      <c r="N322" s="1">
        <v>855.60031077024098</v>
      </c>
      <c r="O322" s="1">
        <v>2348.3980505207301</v>
      </c>
      <c r="P322" s="1">
        <v>3102.8602306788298</v>
      </c>
      <c r="Q322" s="1">
        <v>2594.4509924491599</v>
      </c>
      <c r="R322" s="1">
        <v>6101.5965656564103</v>
      </c>
      <c r="S322" s="1">
        <v>2367.79699614215</v>
      </c>
      <c r="T322" s="1">
        <v>26</v>
      </c>
      <c r="U322" s="9">
        <f t="shared" si="62"/>
        <v>17.155871366211766</v>
      </c>
      <c r="V322" s="9">
        <f t="shared" si="63"/>
        <v>12.323347126455223</v>
      </c>
      <c r="W322" s="9">
        <f t="shared" si="64"/>
        <v>17.472043244048709</v>
      </c>
      <c r="X322" s="9">
        <f t="shared" si="65"/>
        <v>21.913917924437847</v>
      </c>
      <c r="Y322" s="9">
        <f t="shared" si="66"/>
        <v>21.025725735169722</v>
      </c>
      <c r="Z322" s="9">
        <f t="shared" si="67"/>
        <v>9.0479156606353044</v>
      </c>
      <c r="AA322" s="9">
        <f t="shared" si="68"/>
        <v>1.0611789430414427</v>
      </c>
      <c r="AB322" s="9">
        <f t="shared" si="69"/>
        <v>1.916562517850779</v>
      </c>
      <c r="AC322" s="9">
        <f t="shared" si="70"/>
        <v>4.5567822879257207</v>
      </c>
      <c r="AD322" s="9">
        <f t="shared" si="71"/>
        <v>4.6066894688084981</v>
      </c>
      <c r="AE322" s="9">
        <f t="shared" si="72"/>
        <v>12.644152218885022</v>
      </c>
      <c r="AF322" s="9">
        <f t="shared" si="73"/>
        <v>16.706297751323863</v>
      </c>
      <c r="AG322" s="9">
        <f t="shared" si="74"/>
        <v>13.968940770364904</v>
      </c>
      <c r="AH322" s="9">
        <f t="shared" si="75"/>
        <v>32.851975727572551</v>
      </c>
      <c r="AI322" s="9">
        <f t="shared" si="76"/>
        <v>12.74859925726879</v>
      </c>
    </row>
    <row r="323" spans="1:35" x14ac:dyDescent="0.25">
      <c r="A323" t="s">
        <v>339</v>
      </c>
      <c r="B323" t="s">
        <v>2376</v>
      </c>
      <c r="C323" s="1">
        <v>21067</v>
      </c>
      <c r="D323" s="1">
        <v>2873.4914212021499</v>
      </c>
      <c r="E323" s="1">
        <v>2486.4786546417599</v>
      </c>
      <c r="F323" s="1">
        <v>3116.0324549540701</v>
      </c>
      <c r="G323" s="1">
        <v>4284.0454088874003</v>
      </c>
      <c r="H323" s="1">
        <v>5311.4187431969804</v>
      </c>
      <c r="I323" s="1">
        <v>2599.1213621003799</v>
      </c>
      <c r="J323" s="1">
        <v>396.411955017271</v>
      </c>
      <c r="K323" s="1">
        <v>18267.070437702401</v>
      </c>
      <c r="L323" s="1">
        <v>133.19178325699099</v>
      </c>
      <c r="M323" s="1">
        <v>871.57424894712801</v>
      </c>
      <c r="N323" s="1">
        <v>1465.30466653495</v>
      </c>
      <c r="O323" s="1">
        <v>2353.8498385090902</v>
      </c>
      <c r="P323" s="1">
        <v>2383.6524771229501</v>
      </c>
      <c r="Q323" s="1">
        <v>1469.6338431187701</v>
      </c>
      <c r="R323" s="1">
        <v>7577.6094967061199</v>
      </c>
      <c r="S323" s="1">
        <v>2012.2540835064101</v>
      </c>
      <c r="T323" s="1">
        <v>8</v>
      </c>
      <c r="U323" s="9">
        <f t="shared" ref="U323:U386" si="77">D323/$C323*100</f>
        <v>13.639775104201595</v>
      </c>
      <c r="V323" s="9">
        <f t="shared" ref="V323:V386" si="78">E323/$C323*100</f>
        <v>11.802718254339773</v>
      </c>
      <c r="W323" s="9">
        <f t="shared" ref="W323:W386" si="79">F323/$C323*100</f>
        <v>14.791059263084778</v>
      </c>
      <c r="X323" s="9">
        <f t="shared" ref="X323:X386" si="80">G323/$C323*100</f>
        <v>20.335336824832204</v>
      </c>
      <c r="Y323" s="9">
        <f t="shared" ref="Y323:Y386" si="81">H323/$C323*100</f>
        <v>25.212031818469548</v>
      </c>
      <c r="Z323" s="9">
        <f t="shared" ref="Z323:Z386" si="82">I323/$C323*100</f>
        <v>12.337406190251958</v>
      </c>
      <c r="AA323" s="9">
        <f t="shared" ref="AA323:AA386" si="83">J323/$C323*100</f>
        <v>1.8816725448201974</v>
      </c>
      <c r="AB323" s="9">
        <f t="shared" ref="AB323:AB386" si="84">L323/$K323*100</f>
        <v>0.72913598111544597</v>
      </c>
      <c r="AC323" s="9">
        <f t="shared" ref="AC323:AC386" si="85">M323/$K323*100</f>
        <v>4.7712864080725197</v>
      </c>
      <c r="AD323" s="9">
        <f t="shared" ref="AD323:AD386" si="86">N323/$K323*100</f>
        <v>8.0215635645145813</v>
      </c>
      <c r="AE323" s="9">
        <f t="shared" ref="AE323:AE386" si="87">O323/$K323*100</f>
        <v>12.885754431924953</v>
      </c>
      <c r="AF323" s="9">
        <f t="shared" ref="AF323:AF386" si="88">P323/$K323*100</f>
        <v>13.048903956724226</v>
      </c>
      <c r="AG323" s="9">
        <f t="shared" ref="AG323:AG386" si="89">Q323/$K323*100</f>
        <v>8.0452629124674129</v>
      </c>
      <c r="AH323" s="9">
        <f t="shared" ref="AH323:AH386" si="90">R323/$K323*100</f>
        <v>41.4823467317796</v>
      </c>
      <c r="AI323" s="9">
        <f t="shared" ref="AI323:AI386" si="91">S323/$K323*100</f>
        <v>11.015746013401301</v>
      </c>
    </row>
    <row r="324" spans="1:35" x14ac:dyDescent="0.25">
      <c r="A324" t="s">
        <v>340</v>
      </c>
      <c r="B324" t="s">
        <v>2377</v>
      </c>
      <c r="C324" s="1">
        <v>22203</v>
      </c>
      <c r="D324" s="1">
        <v>2582.7836578745801</v>
      </c>
      <c r="E324" s="1">
        <v>2420.1397444209802</v>
      </c>
      <c r="F324" s="1">
        <v>2941.8849663679698</v>
      </c>
      <c r="G324" s="1">
        <v>4433.3625864665701</v>
      </c>
      <c r="H324" s="1">
        <v>6111.9628089395201</v>
      </c>
      <c r="I324" s="1">
        <v>3196.3918854254398</v>
      </c>
      <c r="J324" s="1">
        <v>516.47435050493505</v>
      </c>
      <c r="K324" s="1">
        <v>19589.210586314199</v>
      </c>
      <c r="L324" s="1">
        <v>399.03929227021899</v>
      </c>
      <c r="M324" s="1">
        <v>1197.9918671768801</v>
      </c>
      <c r="N324" s="1">
        <v>624.22397373662295</v>
      </c>
      <c r="O324" s="1">
        <v>1498.5033502061101</v>
      </c>
      <c r="P324" s="1">
        <v>2999.6283254970899</v>
      </c>
      <c r="Q324" s="1">
        <v>1933.1824408838299</v>
      </c>
      <c r="R324" s="1">
        <v>8955.9372784555399</v>
      </c>
      <c r="S324" s="1">
        <v>1980.70405808793</v>
      </c>
      <c r="T324" s="1">
        <v>8</v>
      </c>
      <c r="U324" s="9">
        <f t="shared" si="77"/>
        <v>11.63258864961753</v>
      </c>
      <c r="V324" s="9">
        <f t="shared" si="78"/>
        <v>10.900057399545018</v>
      </c>
      <c r="W324" s="9">
        <f t="shared" si="79"/>
        <v>13.249943549826465</v>
      </c>
      <c r="X324" s="9">
        <f t="shared" si="80"/>
        <v>19.967403443077828</v>
      </c>
      <c r="Y324" s="9">
        <f t="shared" si="81"/>
        <v>27.527644052333113</v>
      </c>
      <c r="Z324" s="9">
        <f t="shared" si="82"/>
        <v>14.396216211437373</v>
      </c>
      <c r="AA324" s="9">
        <f t="shared" si="83"/>
        <v>2.3261466941626585</v>
      </c>
      <c r="AB324" s="9">
        <f t="shared" si="84"/>
        <v>2.0370361047065555</v>
      </c>
      <c r="AC324" s="9">
        <f t="shared" si="85"/>
        <v>6.1155699046588676</v>
      </c>
      <c r="AD324" s="9">
        <f t="shared" si="86"/>
        <v>3.1865703366971339</v>
      </c>
      <c r="AE324" s="9">
        <f t="shared" si="87"/>
        <v>7.6496362301246794</v>
      </c>
      <c r="AF324" s="9">
        <f t="shared" si="88"/>
        <v>15.312655465518093</v>
      </c>
      <c r="AG324" s="9">
        <f t="shared" si="89"/>
        <v>9.8686081930959908</v>
      </c>
      <c r="AH324" s="9">
        <f t="shared" si="90"/>
        <v>45.718724800031062</v>
      </c>
      <c r="AI324" s="9">
        <f t="shared" si="91"/>
        <v>10.111198965167736</v>
      </c>
    </row>
    <row r="325" spans="1:35" x14ac:dyDescent="0.25">
      <c r="A325" t="s">
        <v>341</v>
      </c>
      <c r="B325" t="s">
        <v>2378</v>
      </c>
      <c r="C325" s="1">
        <v>17379</v>
      </c>
      <c r="D325" s="1">
        <v>2074.1988526939299</v>
      </c>
      <c r="E325" s="1">
        <v>1920.0735447448701</v>
      </c>
      <c r="F325" s="1">
        <v>2534.9593796818199</v>
      </c>
      <c r="G325" s="1">
        <v>3518.0937682633398</v>
      </c>
      <c r="H325" s="1">
        <v>4522.0010033173803</v>
      </c>
      <c r="I325" s="1">
        <v>2427.85964115143</v>
      </c>
      <c r="J325" s="1">
        <v>381.813810147232</v>
      </c>
      <c r="K325" s="1">
        <v>15249.346305631099</v>
      </c>
      <c r="L325" s="1">
        <v>205.57480512742001</v>
      </c>
      <c r="M325" s="1">
        <v>1304.65544710628</v>
      </c>
      <c r="N325" s="1">
        <v>840.42647100963802</v>
      </c>
      <c r="O325" s="1">
        <v>1289.7835741050001</v>
      </c>
      <c r="P325" s="1">
        <v>2078.8108806252299</v>
      </c>
      <c r="Q325" s="1">
        <v>963.48206773163599</v>
      </c>
      <c r="R325" s="1">
        <v>6595.4848666451799</v>
      </c>
      <c r="S325" s="1">
        <v>1971.1281932806701</v>
      </c>
      <c r="T325" s="1">
        <v>10</v>
      </c>
      <c r="U325" s="9">
        <f t="shared" si="77"/>
        <v>11.935087477380343</v>
      </c>
      <c r="V325" s="9">
        <f t="shared" si="78"/>
        <v>11.048239511737558</v>
      </c>
      <c r="W325" s="9">
        <f t="shared" si="79"/>
        <v>14.586336266078714</v>
      </c>
      <c r="X325" s="9">
        <f t="shared" si="80"/>
        <v>20.243361345666262</v>
      </c>
      <c r="Y325" s="9">
        <f t="shared" si="81"/>
        <v>26.019914858837563</v>
      </c>
      <c r="Z325" s="9">
        <f t="shared" si="82"/>
        <v>13.970076765932621</v>
      </c>
      <c r="AA325" s="9">
        <f t="shared" si="83"/>
        <v>2.1969837743669487</v>
      </c>
      <c r="AB325" s="9">
        <f t="shared" si="84"/>
        <v>1.3480892951556078</v>
      </c>
      <c r="AC325" s="9">
        <f t="shared" si="85"/>
        <v>8.5554844185321706</v>
      </c>
      <c r="AD325" s="9">
        <f t="shared" si="86"/>
        <v>5.5112294925015588</v>
      </c>
      <c r="AE325" s="9">
        <f t="shared" si="87"/>
        <v>8.4579597594207954</v>
      </c>
      <c r="AF325" s="9">
        <f t="shared" si="88"/>
        <v>13.632131102285946</v>
      </c>
      <c r="AG325" s="9">
        <f t="shared" si="89"/>
        <v>6.3181860285765348</v>
      </c>
      <c r="AH325" s="9">
        <f t="shared" si="90"/>
        <v>43.250935052931922</v>
      </c>
      <c r="AI325" s="9">
        <f t="shared" si="91"/>
        <v>12.925984850595171</v>
      </c>
    </row>
    <row r="326" spans="1:35" x14ac:dyDescent="0.25">
      <c r="A326" t="s">
        <v>342</v>
      </c>
      <c r="B326" t="s">
        <v>2379</v>
      </c>
      <c r="C326" s="1">
        <v>26058</v>
      </c>
      <c r="D326" s="1">
        <v>5180.03380259408</v>
      </c>
      <c r="E326" s="1">
        <v>3741.3475790453399</v>
      </c>
      <c r="F326" s="1">
        <v>5537.2897289464499</v>
      </c>
      <c r="G326" s="1">
        <v>5598.17596540267</v>
      </c>
      <c r="H326" s="1">
        <v>4321.1329945136904</v>
      </c>
      <c r="I326" s="1">
        <v>1424.59486877171</v>
      </c>
      <c r="J326" s="1">
        <v>255.42506072604101</v>
      </c>
      <c r="K326" s="1">
        <v>20932.663766103498</v>
      </c>
      <c r="L326" s="1">
        <v>109.560604676984</v>
      </c>
      <c r="M326" s="1">
        <v>1034.2445951663501</v>
      </c>
      <c r="N326" s="1">
        <v>1636.01691801795</v>
      </c>
      <c r="O326" s="1">
        <v>3715.8769033839499</v>
      </c>
      <c r="P326" s="1">
        <v>3985.55577713499</v>
      </c>
      <c r="Q326" s="1">
        <v>2652.2880260500101</v>
      </c>
      <c r="R326" s="1">
        <v>5291.9000613492499</v>
      </c>
      <c r="S326" s="1">
        <v>2507.2208803240301</v>
      </c>
      <c r="T326" s="1">
        <v>14</v>
      </c>
      <c r="U326" s="9">
        <f t="shared" si="77"/>
        <v>19.878861779852944</v>
      </c>
      <c r="V326" s="9">
        <f t="shared" si="78"/>
        <v>14.357769510497121</v>
      </c>
      <c r="W326" s="9">
        <f t="shared" si="79"/>
        <v>21.249864644049619</v>
      </c>
      <c r="X326" s="9">
        <f t="shared" si="80"/>
        <v>21.483521242622881</v>
      </c>
      <c r="Y326" s="9">
        <f t="shared" si="81"/>
        <v>16.582749998133743</v>
      </c>
      <c r="Z326" s="9">
        <f t="shared" si="82"/>
        <v>5.4670153840345002</v>
      </c>
      <c r="AA326" s="9">
        <f t="shared" si="83"/>
        <v>0.9802174408091221</v>
      </c>
      <c r="AB326" s="9">
        <f t="shared" si="84"/>
        <v>0.52339542592948318</v>
      </c>
      <c r="AC326" s="9">
        <f t="shared" si="85"/>
        <v>4.9408169295735505</v>
      </c>
      <c r="AD326" s="9">
        <f t="shared" si="86"/>
        <v>7.8156174307216979</v>
      </c>
      <c r="AE326" s="9">
        <f t="shared" si="87"/>
        <v>17.751572111912061</v>
      </c>
      <c r="AF326" s="9">
        <f t="shared" si="88"/>
        <v>19.039888194205108</v>
      </c>
      <c r="AG326" s="9">
        <f t="shared" si="89"/>
        <v>12.670571006566734</v>
      </c>
      <c r="AH326" s="9">
        <f t="shared" si="90"/>
        <v>25.28058598026346</v>
      </c>
      <c r="AI326" s="9">
        <f t="shared" si="91"/>
        <v>11.977552920827982</v>
      </c>
    </row>
    <row r="327" spans="1:35" x14ac:dyDescent="0.25">
      <c r="A327" t="s">
        <v>343</v>
      </c>
      <c r="B327" t="s">
        <v>2380</v>
      </c>
      <c r="C327" s="1">
        <v>20615</v>
      </c>
      <c r="D327" s="1">
        <v>3312.4085835414398</v>
      </c>
      <c r="E327" s="1">
        <v>2742.29823085215</v>
      </c>
      <c r="F327" s="1">
        <v>3394.4068283175002</v>
      </c>
      <c r="G327" s="1">
        <v>4374.9393168763099</v>
      </c>
      <c r="H327" s="1">
        <v>4192.60635281542</v>
      </c>
      <c r="I327" s="1">
        <v>2247.88082525347</v>
      </c>
      <c r="J327" s="1">
        <v>350.45986234371202</v>
      </c>
      <c r="K327" s="1">
        <v>17238.937437111599</v>
      </c>
      <c r="L327" s="1">
        <v>609.16871786716297</v>
      </c>
      <c r="M327" s="1">
        <v>704.18421201438002</v>
      </c>
      <c r="N327" s="1">
        <v>562.55790329747595</v>
      </c>
      <c r="O327" s="1">
        <v>1673.6134917307299</v>
      </c>
      <c r="P327" s="1">
        <v>2616.4304390359998</v>
      </c>
      <c r="Q327" s="1">
        <v>2693.39527777284</v>
      </c>
      <c r="R327" s="1">
        <v>6390.1538335720297</v>
      </c>
      <c r="S327" s="1">
        <v>1989.433561821</v>
      </c>
      <c r="T327" s="1">
        <v>44</v>
      </c>
      <c r="U327" s="9">
        <f t="shared" si="77"/>
        <v>16.067953352129223</v>
      </c>
      <c r="V327" s="9">
        <f t="shared" si="78"/>
        <v>13.302441090721077</v>
      </c>
      <c r="W327" s="9">
        <f t="shared" si="79"/>
        <v>16.465713452910503</v>
      </c>
      <c r="X327" s="9">
        <f t="shared" si="80"/>
        <v>21.22211650194669</v>
      </c>
      <c r="Y327" s="9">
        <f t="shared" si="81"/>
        <v>20.337649055616879</v>
      </c>
      <c r="Z327" s="9">
        <f t="shared" si="82"/>
        <v>10.904102960239971</v>
      </c>
      <c r="AA327" s="9">
        <f t="shared" si="83"/>
        <v>1.7000235864356634</v>
      </c>
      <c r="AB327" s="9">
        <f t="shared" si="84"/>
        <v>3.5336790338118993</v>
      </c>
      <c r="AC327" s="9">
        <f t="shared" si="85"/>
        <v>4.0848469610338514</v>
      </c>
      <c r="AD327" s="9">
        <f t="shared" si="86"/>
        <v>3.2632980156097897</v>
      </c>
      <c r="AE327" s="9">
        <f t="shared" si="87"/>
        <v>9.7083332301433618</v>
      </c>
      <c r="AF327" s="9">
        <f t="shared" si="88"/>
        <v>15.177446107573934</v>
      </c>
      <c r="AG327" s="9">
        <f t="shared" si="89"/>
        <v>15.623905403673888</v>
      </c>
      <c r="AH327" s="9">
        <f t="shared" si="90"/>
        <v>37.068142145556195</v>
      </c>
      <c r="AI327" s="9">
        <f t="shared" si="91"/>
        <v>11.540349102597194</v>
      </c>
    </row>
    <row r="328" spans="1:35" x14ac:dyDescent="0.25">
      <c r="A328" t="s">
        <v>344</v>
      </c>
      <c r="B328" t="s">
        <v>2381</v>
      </c>
      <c r="C328" s="1">
        <v>25622</v>
      </c>
      <c r="D328" s="1">
        <v>3786.9861069158401</v>
      </c>
      <c r="E328" s="1">
        <v>3242.5628420517901</v>
      </c>
      <c r="F328" s="1">
        <v>3903.81541512169</v>
      </c>
      <c r="G328" s="1">
        <v>5587.7421897574804</v>
      </c>
      <c r="H328" s="1">
        <v>6057.2474347809002</v>
      </c>
      <c r="I328" s="1">
        <v>2572.5443478193702</v>
      </c>
      <c r="J328" s="1">
        <v>471.101663552937</v>
      </c>
      <c r="K328" s="1">
        <v>21962.123862885699</v>
      </c>
      <c r="L328" s="1">
        <v>94.735617010319402</v>
      </c>
      <c r="M328" s="1">
        <v>917.95325701791899</v>
      </c>
      <c r="N328" s="1">
        <v>1876.3383790949299</v>
      </c>
      <c r="O328" s="1">
        <v>3004.45493094116</v>
      </c>
      <c r="P328" s="1">
        <v>3576.1697388591001</v>
      </c>
      <c r="Q328" s="1">
        <v>1567.4472027412801</v>
      </c>
      <c r="R328" s="1">
        <v>8438.9756555414497</v>
      </c>
      <c r="S328" s="1">
        <v>2486.0490816795</v>
      </c>
      <c r="T328" s="1">
        <v>6</v>
      </c>
      <c r="U328" s="9">
        <f t="shared" si="77"/>
        <v>14.780212734821013</v>
      </c>
      <c r="V328" s="9">
        <f t="shared" si="78"/>
        <v>12.655385379953907</v>
      </c>
      <c r="W328" s="9">
        <f t="shared" si="79"/>
        <v>15.236185368518033</v>
      </c>
      <c r="X328" s="9">
        <f t="shared" si="80"/>
        <v>21.808376355309814</v>
      </c>
      <c r="Y328" s="9">
        <f t="shared" si="81"/>
        <v>23.640806474049256</v>
      </c>
      <c r="Z328" s="9">
        <f t="shared" si="82"/>
        <v>10.040372913197135</v>
      </c>
      <c r="AA328" s="9">
        <f t="shared" si="83"/>
        <v>1.8386607741508743</v>
      </c>
      <c r="AB328" s="9">
        <f t="shared" si="84"/>
        <v>0.43135908713462501</v>
      </c>
      <c r="AC328" s="9">
        <f t="shared" si="85"/>
        <v>4.1797107727326379</v>
      </c>
      <c r="AD328" s="9">
        <f t="shared" si="86"/>
        <v>8.5435197015066358</v>
      </c>
      <c r="AE328" s="9">
        <f t="shared" si="87"/>
        <v>13.680165678413541</v>
      </c>
      <c r="AF328" s="9">
        <f t="shared" si="88"/>
        <v>16.283351105684964</v>
      </c>
      <c r="AG328" s="9">
        <f t="shared" si="89"/>
        <v>7.1370474573733977</v>
      </c>
      <c r="AH328" s="9">
        <f t="shared" si="90"/>
        <v>38.425134600951182</v>
      </c>
      <c r="AI328" s="9">
        <f t="shared" si="91"/>
        <v>11.319711596202824</v>
      </c>
    </row>
    <row r="329" spans="1:35" x14ac:dyDescent="0.25">
      <c r="A329" t="s">
        <v>345</v>
      </c>
      <c r="B329" t="s">
        <v>2382</v>
      </c>
      <c r="C329" s="1">
        <v>29861</v>
      </c>
      <c r="D329" s="1">
        <v>6561.1499878634004</v>
      </c>
      <c r="E329" s="1">
        <v>4195.9510848780801</v>
      </c>
      <c r="F329" s="1">
        <v>6733.9605775216496</v>
      </c>
      <c r="G329" s="1">
        <v>5605.4006480262697</v>
      </c>
      <c r="H329" s="1">
        <v>4311.6885514363703</v>
      </c>
      <c r="I329" s="1">
        <v>2032.953778866</v>
      </c>
      <c r="J329" s="1">
        <v>419.89537140822102</v>
      </c>
      <c r="K329" s="1">
        <v>23153.522948399801</v>
      </c>
      <c r="L329" s="1">
        <v>359.481682879088</v>
      </c>
      <c r="M329" s="1">
        <v>1064.2298732367601</v>
      </c>
      <c r="N329" s="1">
        <v>1353.44792615035</v>
      </c>
      <c r="O329" s="1">
        <v>3604.7756334270098</v>
      </c>
      <c r="P329" s="1">
        <v>4761.7829166588499</v>
      </c>
      <c r="Q329" s="1">
        <v>3568.1460704051501</v>
      </c>
      <c r="R329" s="1">
        <v>5913.23234716548</v>
      </c>
      <c r="S329" s="1">
        <v>2528.4264984771498</v>
      </c>
      <c r="T329" s="1">
        <v>20</v>
      </c>
      <c r="U329" s="9">
        <f t="shared" si="77"/>
        <v>21.972304972584308</v>
      </c>
      <c r="V329" s="9">
        <f t="shared" si="78"/>
        <v>14.051609406510432</v>
      </c>
      <c r="W329" s="9">
        <f t="shared" si="79"/>
        <v>22.55102165875774</v>
      </c>
      <c r="X329" s="9">
        <f t="shared" si="80"/>
        <v>18.771644111135828</v>
      </c>
      <c r="Y329" s="9">
        <f t="shared" si="81"/>
        <v>14.439196783216806</v>
      </c>
      <c r="Z329" s="9">
        <f t="shared" si="82"/>
        <v>6.8080565917618294</v>
      </c>
      <c r="AA329" s="9">
        <f t="shared" si="83"/>
        <v>1.406166476033023</v>
      </c>
      <c r="AB329" s="9">
        <f t="shared" si="84"/>
        <v>1.5526003696294204</v>
      </c>
      <c r="AC329" s="9">
        <f t="shared" si="85"/>
        <v>4.5964058066174838</v>
      </c>
      <c r="AD329" s="9">
        <f t="shared" si="86"/>
        <v>5.8455377575441076</v>
      </c>
      <c r="AE329" s="9">
        <f t="shared" si="87"/>
        <v>15.569015745295664</v>
      </c>
      <c r="AF329" s="9">
        <f t="shared" si="88"/>
        <v>20.566126922762521</v>
      </c>
      <c r="AG329" s="9">
        <f t="shared" si="89"/>
        <v>15.410812766407775</v>
      </c>
      <c r="AH329" s="9">
        <f t="shared" si="90"/>
        <v>25.539233750059442</v>
      </c>
      <c r="AI329" s="9">
        <f t="shared" si="91"/>
        <v>10.920266881683748</v>
      </c>
    </row>
    <row r="330" spans="1:35" x14ac:dyDescent="0.25">
      <c r="A330" t="s">
        <v>346</v>
      </c>
      <c r="B330" t="s">
        <v>2383</v>
      </c>
      <c r="C330" s="1">
        <v>21669</v>
      </c>
      <c r="D330" s="1">
        <v>3457.0819951861499</v>
      </c>
      <c r="E330" s="1">
        <v>2686.65936304561</v>
      </c>
      <c r="F330" s="1">
        <v>3636.5990092799302</v>
      </c>
      <c r="G330" s="1">
        <v>4562.9476223460797</v>
      </c>
      <c r="H330" s="1">
        <v>4742.4161996186103</v>
      </c>
      <c r="I330" s="1">
        <v>2220.3665900548699</v>
      </c>
      <c r="J330" s="1">
        <v>362.92922046874799</v>
      </c>
      <c r="K330" s="1">
        <v>18252.039917526501</v>
      </c>
      <c r="L330" s="1">
        <v>343.82688151466499</v>
      </c>
      <c r="M330" s="1">
        <v>864.34303441221698</v>
      </c>
      <c r="N330" s="1">
        <v>589.55799496579004</v>
      </c>
      <c r="O330" s="1">
        <v>1833.50945084305</v>
      </c>
      <c r="P330" s="1">
        <v>3271.7246834246998</v>
      </c>
      <c r="Q330" s="1">
        <v>2663.6477340377901</v>
      </c>
      <c r="R330" s="1">
        <v>6597.4835512887603</v>
      </c>
      <c r="S330" s="1">
        <v>2087.9465870395102</v>
      </c>
      <c r="T330" s="1">
        <v>13</v>
      </c>
      <c r="U330" s="9">
        <f t="shared" si="77"/>
        <v>15.954044926790115</v>
      </c>
      <c r="V330" s="9">
        <f t="shared" si="78"/>
        <v>12.39863105378933</v>
      </c>
      <c r="W330" s="9">
        <f t="shared" si="79"/>
        <v>16.78249577405478</v>
      </c>
      <c r="X330" s="9">
        <f t="shared" si="80"/>
        <v>21.057490527232819</v>
      </c>
      <c r="Y330" s="9">
        <f t="shared" si="81"/>
        <v>21.885717844010387</v>
      </c>
      <c r="Z330" s="9">
        <f t="shared" si="82"/>
        <v>10.2467423049281</v>
      </c>
      <c r="AA330" s="9">
        <f t="shared" si="83"/>
        <v>1.674877569194462</v>
      </c>
      <c r="AB330" s="9">
        <f t="shared" si="84"/>
        <v>1.8837723513003366</v>
      </c>
      <c r="AC330" s="9">
        <f t="shared" si="85"/>
        <v>4.7355968884455075</v>
      </c>
      <c r="AD330" s="9">
        <f t="shared" si="86"/>
        <v>3.230093719002157</v>
      </c>
      <c r="AE330" s="9">
        <f t="shared" si="87"/>
        <v>10.045504278578882</v>
      </c>
      <c r="AF330" s="9">
        <f t="shared" si="88"/>
        <v>17.925254920591257</v>
      </c>
      <c r="AG330" s="9">
        <f t="shared" si="89"/>
        <v>14.593698819823562</v>
      </c>
      <c r="AH330" s="9">
        <f t="shared" si="90"/>
        <v>36.146554473363466</v>
      </c>
      <c r="AI330" s="9">
        <f t="shared" si="91"/>
        <v>11.439524548894733</v>
      </c>
    </row>
    <row r="331" spans="1:35" x14ac:dyDescent="0.25">
      <c r="A331" t="s">
        <v>347</v>
      </c>
      <c r="B331" t="s">
        <v>2384</v>
      </c>
      <c r="C331" s="1">
        <v>21246</v>
      </c>
      <c r="D331" s="1">
        <v>3031.6195478670202</v>
      </c>
      <c r="E331" s="1">
        <v>2493.5654405038199</v>
      </c>
      <c r="F331" s="1">
        <v>2994.3719806234599</v>
      </c>
      <c r="G331" s="1">
        <v>4584.6211408966901</v>
      </c>
      <c r="H331" s="1">
        <v>4954.1935457280097</v>
      </c>
      <c r="I331" s="1">
        <v>2755.0871988713202</v>
      </c>
      <c r="J331" s="1">
        <v>432.54114550969399</v>
      </c>
      <c r="K331" s="1">
        <v>18217.602769039899</v>
      </c>
      <c r="L331" s="1">
        <v>834.80911946113599</v>
      </c>
      <c r="M331" s="1">
        <v>734.73083461347403</v>
      </c>
      <c r="N331" s="1">
        <v>513.42231961348898</v>
      </c>
      <c r="O331" s="1">
        <v>1381.7339384199399</v>
      </c>
      <c r="P331" s="1">
        <v>2604.1015369769598</v>
      </c>
      <c r="Q331" s="1">
        <v>2774.4810051642999</v>
      </c>
      <c r="R331" s="1">
        <v>7270.7696075543399</v>
      </c>
      <c r="S331" s="1">
        <v>2103.5544072363</v>
      </c>
      <c r="T331" s="1">
        <v>63</v>
      </c>
      <c r="U331" s="9">
        <f t="shared" si="77"/>
        <v>14.269130885187895</v>
      </c>
      <c r="V331" s="9">
        <f t="shared" si="78"/>
        <v>11.7366348512841</v>
      </c>
      <c r="W331" s="9">
        <f t="shared" si="79"/>
        <v>14.093815215209732</v>
      </c>
      <c r="X331" s="9">
        <f t="shared" si="80"/>
        <v>21.578749604145202</v>
      </c>
      <c r="Y331" s="9">
        <f t="shared" si="81"/>
        <v>23.318241295905157</v>
      </c>
      <c r="Z331" s="9">
        <f t="shared" si="82"/>
        <v>12.967557181922809</v>
      </c>
      <c r="AA331" s="9">
        <f t="shared" si="83"/>
        <v>2.0358709663451662</v>
      </c>
      <c r="AB331" s="9">
        <f t="shared" si="84"/>
        <v>4.5824312344753793</v>
      </c>
      <c r="AC331" s="9">
        <f t="shared" si="85"/>
        <v>4.0330818710248764</v>
      </c>
      <c r="AD331" s="9">
        <f t="shared" si="86"/>
        <v>2.8182759615663051</v>
      </c>
      <c r="AE331" s="9">
        <f t="shared" si="87"/>
        <v>7.5846089956914771</v>
      </c>
      <c r="AF331" s="9">
        <f t="shared" si="88"/>
        <v>14.294424848271081</v>
      </c>
      <c r="AG331" s="9">
        <f t="shared" si="89"/>
        <v>15.229671216014335</v>
      </c>
      <c r="AH331" s="9">
        <f t="shared" si="90"/>
        <v>39.910682540025121</v>
      </c>
      <c r="AI331" s="9">
        <f t="shared" si="91"/>
        <v>11.546823332931643</v>
      </c>
    </row>
    <row r="332" spans="1:35" x14ac:dyDescent="0.25">
      <c r="A332" t="s">
        <v>348</v>
      </c>
      <c r="B332" t="s">
        <v>2385</v>
      </c>
      <c r="C332" s="1">
        <v>21449</v>
      </c>
      <c r="D332" s="1">
        <v>3172.0887864916999</v>
      </c>
      <c r="E332" s="1">
        <v>2789.5596683889798</v>
      </c>
      <c r="F332" s="1">
        <v>3351.5848529452101</v>
      </c>
      <c r="G332" s="1">
        <v>4454.7703189848899</v>
      </c>
      <c r="H332" s="1">
        <v>4791.4386702673601</v>
      </c>
      <c r="I332" s="1">
        <v>2458.2904471637598</v>
      </c>
      <c r="J332" s="1">
        <v>431.267255758104</v>
      </c>
      <c r="K332" s="1">
        <v>18408.717627319402</v>
      </c>
      <c r="L332" s="1">
        <v>628.51094731135299</v>
      </c>
      <c r="M332" s="1">
        <v>801.58380198673603</v>
      </c>
      <c r="N332" s="1">
        <v>599.42112671444897</v>
      </c>
      <c r="O332" s="1">
        <v>1558.87919383911</v>
      </c>
      <c r="P332" s="1">
        <v>2688.9882246746902</v>
      </c>
      <c r="Q332" s="1">
        <v>2863.6593088879499</v>
      </c>
      <c r="R332" s="1">
        <v>6663.17341045592</v>
      </c>
      <c r="S332" s="1">
        <v>2604.5016134491502</v>
      </c>
      <c r="T332" s="1">
        <v>39</v>
      </c>
      <c r="U332" s="9">
        <f t="shared" si="77"/>
        <v>14.788982173955429</v>
      </c>
      <c r="V332" s="9">
        <f t="shared" si="78"/>
        <v>13.005546498153667</v>
      </c>
      <c r="W332" s="9">
        <f t="shared" si="79"/>
        <v>15.625832686583104</v>
      </c>
      <c r="X332" s="9">
        <f t="shared" si="80"/>
        <v>20.769128252994964</v>
      </c>
      <c r="Y332" s="9">
        <f t="shared" si="81"/>
        <v>22.33875085210201</v>
      </c>
      <c r="Z332" s="9">
        <f t="shared" si="82"/>
        <v>11.461095842061447</v>
      </c>
      <c r="AA332" s="9">
        <f t="shared" si="83"/>
        <v>2.0106636941493963</v>
      </c>
      <c r="AB332" s="9">
        <f t="shared" si="84"/>
        <v>3.4142027708579397</v>
      </c>
      <c r="AC332" s="9">
        <f t="shared" si="85"/>
        <v>4.3543706748869244</v>
      </c>
      <c r="AD332" s="9">
        <f t="shared" si="86"/>
        <v>3.2561807880896598</v>
      </c>
      <c r="AE332" s="9">
        <f t="shared" si="87"/>
        <v>8.4681574534320632</v>
      </c>
      <c r="AF332" s="9">
        <f t="shared" si="88"/>
        <v>14.607145805116295</v>
      </c>
      <c r="AG332" s="9">
        <f t="shared" si="89"/>
        <v>15.555995625888382</v>
      </c>
      <c r="AH332" s="9">
        <f t="shared" si="90"/>
        <v>36.19574999926914</v>
      </c>
      <c r="AI332" s="9">
        <f t="shared" si="91"/>
        <v>14.148196882459359</v>
      </c>
    </row>
    <row r="333" spans="1:35" x14ac:dyDescent="0.25">
      <c r="A333" t="s">
        <v>349</v>
      </c>
      <c r="B333" t="s">
        <v>2386</v>
      </c>
      <c r="C333" s="1">
        <v>24151</v>
      </c>
      <c r="D333" s="1">
        <v>3610.20125712754</v>
      </c>
      <c r="E333" s="1">
        <v>3787.6196839558902</v>
      </c>
      <c r="F333" s="1">
        <v>3918.84451710045</v>
      </c>
      <c r="G333" s="1">
        <v>5123.1612005549596</v>
      </c>
      <c r="H333" s="1">
        <v>4633.36085415854</v>
      </c>
      <c r="I333" s="1">
        <v>2588.0412258947599</v>
      </c>
      <c r="J333" s="1">
        <v>489.77126120784698</v>
      </c>
      <c r="K333" s="1">
        <v>20518.896272841601</v>
      </c>
      <c r="L333" s="1">
        <v>9.5811252131028102</v>
      </c>
      <c r="M333" s="1">
        <v>698.65924565376997</v>
      </c>
      <c r="N333" s="1">
        <v>1195.4447180300799</v>
      </c>
      <c r="O333" s="1">
        <v>2392.7241382510101</v>
      </c>
      <c r="P333" s="1">
        <v>3566.87578627834</v>
      </c>
      <c r="Q333" s="1">
        <v>2613.21963567793</v>
      </c>
      <c r="R333" s="1">
        <v>6803.2819094827901</v>
      </c>
      <c r="S333" s="1">
        <v>3239.10971425457</v>
      </c>
      <c r="T333" s="1">
        <v>1</v>
      </c>
      <c r="U333" s="9">
        <f t="shared" si="77"/>
        <v>14.948454544853382</v>
      </c>
      <c r="V333" s="9">
        <f t="shared" si="78"/>
        <v>15.683075996670489</v>
      </c>
      <c r="W333" s="9">
        <f t="shared" si="79"/>
        <v>16.226427547929486</v>
      </c>
      <c r="X333" s="9">
        <f t="shared" si="80"/>
        <v>21.213039627986252</v>
      </c>
      <c r="Y333" s="9">
        <f t="shared" si="81"/>
        <v>19.184964821988903</v>
      </c>
      <c r="Z333" s="9">
        <f t="shared" si="82"/>
        <v>10.71608308515076</v>
      </c>
      <c r="AA333" s="9">
        <f t="shared" si="83"/>
        <v>2.0279543754206739</v>
      </c>
      <c r="AB333" s="9">
        <f t="shared" si="84"/>
        <v>4.6694154917992323E-2</v>
      </c>
      <c r="AC333" s="9">
        <f t="shared" si="85"/>
        <v>3.404955297612676</v>
      </c>
      <c r="AD333" s="9">
        <f t="shared" si="86"/>
        <v>5.8260673582737805</v>
      </c>
      <c r="AE333" s="9">
        <f t="shared" si="87"/>
        <v>11.661076241308221</v>
      </c>
      <c r="AF333" s="9">
        <f t="shared" si="88"/>
        <v>17.383370620179921</v>
      </c>
      <c r="AG333" s="9">
        <f t="shared" si="89"/>
        <v>12.735673502754313</v>
      </c>
      <c r="AH333" s="9">
        <f t="shared" si="90"/>
        <v>33.156178670718646</v>
      </c>
      <c r="AI333" s="9">
        <f t="shared" si="91"/>
        <v>15.785984154234409</v>
      </c>
    </row>
    <row r="334" spans="1:35" x14ac:dyDescent="0.25">
      <c r="A334" t="s">
        <v>350</v>
      </c>
      <c r="B334" t="s">
        <v>2387</v>
      </c>
      <c r="C334" s="1">
        <v>27556</v>
      </c>
      <c r="D334" s="1">
        <v>2378.81565633626</v>
      </c>
      <c r="E334" s="1">
        <v>2474.6540415899099</v>
      </c>
      <c r="F334" s="1">
        <v>2907.77603819969</v>
      </c>
      <c r="G334" s="1">
        <v>4527.7110824888796</v>
      </c>
      <c r="H334" s="1">
        <v>8546.6543367127506</v>
      </c>
      <c r="I334" s="1">
        <v>5803.9831698026501</v>
      </c>
      <c r="J334" s="1">
        <v>916.40567486987197</v>
      </c>
      <c r="K334" s="1">
        <v>25176.7898683559</v>
      </c>
      <c r="L334" s="1">
        <v>38.912746991105102</v>
      </c>
      <c r="M334" s="1">
        <v>1091.99490876446</v>
      </c>
      <c r="N334" s="1">
        <v>1096.52242961447</v>
      </c>
      <c r="O334" s="1">
        <v>1860.5326248006099</v>
      </c>
      <c r="P334" s="1">
        <v>3110.6015427655402</v>
      </c>
      <c r="Q334" s="1">
        <v>1483.99336294003</v>
      </c>
      <c r="R334" s="1">
        <v>13902.026907130999</v>
      </c>
      <c r="S334" s="1">
        <v>2592.2053453488102</v>
      </c>
      <c r="T334" s="1">
        <v>3</v>
      </c>
      <c r="U334" s="9">
        <f t="shared" si="77"/>
        <v>8.6326595163893884</v>
      </c>
      <c r="V334" s="9">
        <f t="shared" si="78"/>
        <v>8.9804544984392134</v>
      </c>
      <c r="W334" s="9">
        <f t="shared" si="79"/>
        <v>10.552242844388482</v>
      </c>
      <c r="X334" s="9">
        <f t="shared" si="80"/>
        <v>16.430944558313541</v>
      </c>
      <c r="Y334" s="9">
        <f t="shared" si="81"/>
        <v>31.015584035102155</v>
      </c>
      <c r="Z334" s="9">
        <f t="shared" si="82"/>
        <v>21.06250243069622</v>
      </c>
      <c r="AA334" s="9">
        <f t="shared" si="83"/>
        <v>3.3256121166710408</v>
      </c>
      <c r="AB334" s="9">
        <f t="shared" si="84"/>
        <v>0.15455801631014759</v>
      </c>
      <c r="AC334" s="9">
        <f t="shared" si="85"/>
        <v>4.3373079509908532</v>
      </c>
      <c r="AD334" s="9">
        <f t="shared" si="86"/>
        <v>4.3552908665002708</v>
      </c>
      <c r="AE334" s="9">
        <f t="shared" si="87"/>
        <v>7.3898723170385932</v>
      </c>
      <c r="AF334" s="9">
        <f t="shared" si="88"/>
        <v>12.355036360990486</v>
      </c>
      <c r="AG334" s="9">
        <f t="shared" si="89"/>
        <v>5.8942914116514329</v>
      </c>
      <c r="AH334" s="9">
        <f t="shared" si="90"/>
        <v>55.217630920469816</v>
      </c>
      <c r="AI334" s="9">
        <f t="shared" si="91"/>
        <v>10.296012156048896</v>
      </c>
    </row>
    <row r="335" spans="1:35" x14ac:dyDescent="0.25">
      <c r="A335" t="s">
        <v>351</v>
      </c>
      <c r="B335" t="s">
        <v>2388</v>
      </c>
      <c r="C335" s="1">
        <v>27615</v>
      </c>
      <c r="D335" s="1">
        <v>4424.6745903083001</v>
      </c>
      <c r="E335" s="1">
        <v>3558.1581686117402</v>
      </c>
      <c r="F335" s="1">
        <v>4503.9220842643699</v>
      </c>
      <c r="G335" s="1">
        <v>5654.12707143446</v>
      </c>
      <c r="H335" s="1">
        <v>5702.0263865366396</v>
      </c>
      <c r="I335" s="1">
        <v>3218.3113937686699</v>
      </c>
      <c r="J335" s="1">
        <v>553.78030507582298</v>
      </c>
      <c r="K335" s="1">
        <v>23093.396940413899</v>
      </c>
      <c r="L335" s="1">
        <v>441.28503960942101</v>
      </c>
      <c r="M335" s="1">
        <v>856.54222830184301</v>
      </c>
      <c r="N335" s="1">
        <v>890.98222316542501</v>
      </c>
      <c r="O335" s="1">
        <v>2453.2340959513999</v>
      </c>
      <c r="P335" s="1">
        <v>3762.6516935659602</v>
      </c>
      <c r="Q335" s="1">
        <v>3183.6979083534502</v>
      </c>
      <c r="R335" s="1">
        <v>8586.1259070022297</v>
      </c>
      <c r="S335" s="1">
        <v>2918.8778444641598</v>
      </c>
      <c r="T335" s="1">
        <v>40</v>
      </c>
      <c r="U335" s="9">
        <f t="shared" si="77"/>
        <v>16.022721674120223</v>
      </c>
      <c r="V335" s="9">
        <f t="shared" si="78"/>
        <v>12.884874773173058</v>
      </c>
      <c r="W335" s="9">
        <f t="shared" si="79"/>
        <v>16.30969431202017</v>
      </c>
      <c r="X335" s="9">
        <f t="shared" si="80"/>
        <v>20.474840019679377</v>
      </c>
      <c r="Y335" s="9">
        <f t="shared" si="81"/>
        <v>20.648293994338729</v>
      </c>
      <c r="Z335" s="9">
        <f t="shared" si="82"/>
        <v>11.65421471580181</v>
      </c>
      <c r="AA335" s="9">
        <f t="shared" si="83"/>
        <v>2.005360510866641</v>
      </c>
      <c r="AB335" s="9">
        <f t="shared" si="84"/>
        <v>1.9108710630490375</v>
      </c>
      <c r="AC335" s="9">
        <f t="shared" si="85"/>
        <v>3.7090352299053815</v>
      </c>
      <c r="AD335" s="9">
        <f t="shared" si="86"/>
        <v>3.8581687460894445</v>
      </c>
      <c r="AE335" s="9">
        <f t="shared" si="87"/>
        <v>10.623097599202445</v>
      </c>
      <c r="AF335" s="9">
        <f t="shared" si="88"/>
        <v>16.293192825959899</v>
      </c>
      <c r="AG335" s="9">
        <f t="shared" si="89"/>
        <v>13.786182762839521</v>
      </c>
      <c r="AH335" s="9">
        <f t="shared" si="90"/>
        <v>37.18000400355281</v>
      </c>
      <c r="AI335" s="9">
        <f t="shared" si="91"/>
        <v>12.639447769401418</v>
      </c>
    </row>
    <row r="336" spans="1:35" x14ac:dyDescent="0.25">
      <c r="A336" t="s">
        <v>352</v>
      </c>
      <c r="B336" t="s">
        <v>2389</v>
      </c>
      <c r="C336" s="1">
        <v>20435</v>
      </c>
      <c r="D336" s="1">
        <v>3826.9422692416501</v>
      </c>
      <c r="E336" s="1">
        <v>2591.7318859890402</v>
      </c>
      <c r="F336" s="1">
        <v>3784.4054687092498</v>
      </c>
      <c r="G336" s="1">
        <v>4361.3059707832799</v>
      </c>
      <c r="H336" s="1">
        <v>3940.7778656242599</v>
      </c>
      <c r="I336" s="1">
        <v>1707.9554127127401</v>
      </c>
      <c r="J336" s="1">
        <v>221.881126939767</v>
      </c>
      <c r="K336" s="1">
        <v>16785.9804128375</v>
      </c>
      <c r="L336" s="1">
        <v>321.63260233557497</v>
      </c>
      <c r="M336" s="1">
        <v>884.917596633215</v>
      </c>
      <c r="N336" s="1">
        <v>783.78395265069605</v>
      </c>
      <c r="O336" s="1">
        <v>2348.0825902384399</v>
      </c>
      <c r="P336" s="1">
        <v>2805.73220619312</v>
      </c>
      <c r="Q336" s="1">
        <v>2187.406704129</v>
      </c>
      <c r="R336" s="1">
        <v>5262.3972443918901</v>
      </c>
      <c r="S336" s="1">
        <v>2192.0275162655298</v>
      </c>
      <c r="T336" s="1">
        <v>20</v>
      </c>
      <c r="U336" s="9">
        <f t="shared" si="77"/>
        <v>18.727390600644238</v>
      </c>
      <c r="V336" s="9">
        <f t="shared" si="78"/>
        <v>12.682808348368194</v>
      </c>
      <c r="W336" s="9">
        <f t="shared" si="79"/>
        <v>18.519234003960115</v>
      </c>
      <c r="X336" s="9">
        <f t="shared" si="80"/>
        <v>21.342334087512992</v>
      </c>
      <c r="Y336" s="9">
        <f t="shared" si="81"/>
        <v>19.284452486539074</v>
      </c>
      <c r="Z336" s="9">
        <f t="shared" si="82"/>
        <v>8.3579907644371918</v>
      </c>
      <c r="AA336" s="9">
        <f t="shared" si="83"/>
        <v>1.0857897085381307</v>
      </c>
      <c r="AB336" s="9">
        <f t="shared" si="84"/>
        <v>1.9160787420530907</v>
      </c>
      <c r="AC336" s="9">
        <f t="shared" si="85"/>
        <v>5.2717659312675718</v>
      </c>
      <c r="AD336" s="9">
        <f t="shared" si="86"/>
        <v>4.6692771787775804</v>
      </c>
      <c r="AE336" s="9">
        <f t="shared" si="87"/>
        <v>13.98835535660869</v>
      </c>
      <c r="AF336" s="9">
        <f t="shared" si="88"/>
        <v>16.714735375524242</v>
      </c>
      <c r="AG336" s="9">
        <f t="shared" si="89"/>
        <v>13.031152487561142</v>
      </c>
      <c r="AH336" s="9">
        <f t="shared" si="90"/>
        <v>31.34995463456719</v>
      </c>
      <c r="AI336" s="9">
        <f t="shared" si="91"/>
        <v>13.05868029364029</v>
      </c>
    </row>
    <row r="337" spans="1:35" x14ac:dyDescent="0.25">
      <c r="A337" t="s">
        <v>353</v>
      </c>
      <c r="B337" t="s">
        <v>2390</v>
      </c>
      <c r="C337" s="1">
        <v>25470</v>
      </c>
      <c r="D337" s="1">
        <v>3365.58238749362</v>
      </c>
      <c r="E337" s="1">
        <v>4001.5287044459501</v>
      </c>
      <c r="F337" s="1">
        <v>3819.0280769894998</v>
      </c>
      <c r="G337" s="1">
        <v>5153.5108765568402</v>
      </c>
      <c r="H337" s="1">
        <v>5351.14680097155</v>
      </c>
      <c r="I337" s="1">
        <v>3086.1734165187199</v>
      </c>
      <c r="J337" s="1">
        <v>693.02973702382599</v>
      </c>
      <c r="K337" s="1">
        <v>22080.417921819</v>
      </c>
      <c r="L337" s="1">
        <v>37.3524011494587</v>
      </c>
      <c r="M337" s="1">
        <v>680.08151667640198</v>
      </c>
      <c r="N337" s="1">
        <v>1379.48136753827</v>
      </c>
      <c r="O337" s="1">
        <v>2628.6774409038699</v>
      </c>
      <c r="P337" s="1">
        <v>3731.54074761743</v>
      </c>
      <c r="Q337" s="1">
        <v>2251.5364121313701</v>
      </c>
      <c r="R337" s="1">
        <v>7909.7145845340001</v>
      </c>
      <c r="S337" s="1">
        <v>3462.0334512681602</v>
      </c>
      <c r="T337" s="1">
        <v>1</v>
      </c>
      <c r="U337" s="9">
        <f t="shared" si="77"/>
        <v>13.213908078106085</v>
      </c>
      <c r="V337" s="9">
        <f t="shared" si="78"/>
        <v>15.710752667632313</v>
      </c>
      <c r="W337" s="9">
        <f t="shared" si="79"/>
        <v>14.994220954022378</v>
      </c>
      <c r="X337" s="9">
        <f t="shared" si="80"/>
        <v>20.233650869873735</v>
      </c>
      <c r="Y337" s="9">
        <f t="shared" si="81"/>
        <v>21.009606599809779</v>
      </c>
      <c r="Z337" s="9">
        <f t="shared" si="82"/>
        <v>12.116896020882292</v>
      </c>
      <c r="AA337" s="9">
        <f t="shared" si="83"/>
        <v>2.7209648096734433</v>
      </c>
      <c r="AB337" s="9">
        <f t="shared" si="84"/>
        <v>0.16916528157081903</v>
      </c>
      <c r="AC337" s="9">
        <f t="shared" si="85"/>
        <v>3.0800210353100796</v>
      </c>
      <c r="AD337" s="9">
        <f t="shared" si="86"/>
        <v>6.2475328701777908</v>
      </c>
      <c r="AE337" s="9">
        <f t="shared" si="87"/>
        <v>11.905016699463438</v>
      </c>
      <c r="AF337" s="9">
        <f t="shared" si="88"/>
        <v>16.89977409317995</v>
      </c>
      <c r="AG337" s="9">
        <f t="shared" si="89"/>
        <v>10.196982774979499</v>
      </c>
      <c r="AH337" s="9">
        <f t="shared" si="90"/>
        <v>35.82230468888875</v>
      </c>
      <c r="AI337" s="9">
        <f t="shared" si="91"/>
        <v>15.679202556429491</v>
      </c>
    </row>
    <row r="338" spans="1:35" x14ac:dyDescent="0.25">
      <c r="A338" t="s">
        <v>354</v>
      </c>
      <c r="B338" t="s">
        <v>2391</v>
      </c>
      <c r="C338" s="1">
        <v>20398</v>
      </c>
      <c r="D338" s="1">
        <v>3052.2887159767902</v>
      </c>
      <c r="E338" s="1">
        <v>2311.5343901732599</v>
      </c>
      <c r="F338" s="1">
        <v>3210.8644188825701</v>
      </c>
      <c r="G338" s="1">
        <v>4065.4676265716398</v>
      </c>
      <c r="H338" s="1">
        <v>5079.2664532340896</v>
      </c>
      <c r="I338" s="1">
        <v>2323.70186260733</v>
      </c>
      <c r="J338" s="1">
        <v>354.876532554341</v>
      </c>
      <c r="K338" s="1">
        <v>17413.858244906001</v>
      </c>
      <c r="L338" s="1">
        <v>469.61353002514602</v>
      </c>
      <c r="M338" s="1">
        <v>999.51857224114406</v>
      </c>
      <c r="N338" s="1">
        <v>600.34707590362905</v>
      </c>
      <c r="O338" s="1">
        <v>1437.7672424996599</v>
      </c>
      <c r="P338" s="1">
        <v>2601.05563870694</v>
      </c>
      <c r="Q338" s="1">
        <v>2200.7593866376101</v>
      </c>
      <c r="R338" s="1">
        <v>7184.3398523871101</v>
      </c>
      <c r="S338" s="1">
        <v>1920.4569465048</v>
      </c>
      <c r="T338" s="1">
        <v>23</v>
      </c>
      <c r="U338" s="9">
        <f t="shared" si="77"/>
        <v>14.963666614260173</v>
      </c>
      <c r="V338" s="9">
        <f t="shared" si="78"/>
        <v>11.332161928489361</v>
      </c>
      <c r="W338" s="9">
        <f t="shared" si="79"/>
        <v>15.741074707729041</v>
      </c>
      <c r="X338" s="9">
        <f t="shared" si="80"/>
        <v>19.9307168672009</v>
      </c>
      <c r="Y338" s="9">
        <f t="shared" si="81"/>
        <v>24.900806222345768</v>
      </c>
      <c r="Z338" s="9">
        <f t="shared" si="82"/>
        <v>11.391812249276057</v>
      </c>
      <c r="AA338" s="9">
        <f t="shared" si="83"/>
        <v>1.7397614106987991</v>
      </c>
      <c r="AB338" s="9">
        <f t="shared" si="84"/>
        <v>2.6967804803540307</v>
      </c>
      <c r="AC338" s="9">
        <f t="shared" si="85"/>
        <v>5.7397881513910267</v>
      </c>
      <c r="AD338" s="9">
        <f t="shared" si="86"/>
        <v>3.447524767116132</v>
      </c>
      <c r="AE338" s="9">
        <f t="shared" si="87"/>
        <v>8.2564542692326306</v>
      </c>
      <c r="AF338" s="9">
        <f t="shared" si="88"/>
        <v>14.93669927781694</v>
      </c>
      <c r="AG338" s="9">
        <f t="shared" si="89"/>
        <v>12.637976924392321</v>
      </c>
      <c r="AH338" s="9">
        <f t="shared" si="90"/>
        <v>41.256450760926079</v>
      </c>
      <c r="AI338" s="9">
        <f t="shared" si="91"/>
        <v>11.028325368771064</v>
      </c>
    </row>
    <row r="339" spans="1:35" x14ac:dyDescent="0.25">
      <c r="A339" t="s">
        <v>355</v>
      </c>
      <c r="B339" t="s">
        <v>2392</v>
      </c>
      <c r="C339" s="1">
        <v>21444</v>
      </c>
      <c r="D339" s="1">
        <v>3050.3363160635499</v>
      </c>
      <c r="E339" s="1">
        <v>2349.8580865501699</v>
      </c>
      <c r="F339" s="1">
        <v>3249.61384343585</v>
      </c>
      <c r="G339" s="1">
        <v>4319.2257915427199</v>
      </c>
      <c r="H339" s="1">
        <v>5491.5773115575103</v>
      </c>
      <c r="I339" s="1">
        <v>2612.1644251381299</v>
      </c>
      <c r="J339" s="1">
        <v>371.22422571210899</v>
      </c>
      <c r="K339" s="1">
        <v>18476.361829455102</v>
      </c>
      <c r="L339" s="1">
        <v>143.20162578589401</v>
      </c>
      <c r="M339" s="1">
        <v>992.724994568753</v>
      </c>
      <c r="N339" s="1">
        <v>679.60908757256698</v>
      </c>
      <c r="O339" s="1">
        <v>1978.14826481463</v>
      </c>
      <c r="P339" s="1">
        <v>3171.6134463498602</v>
      </c>
      <c r="Q339" s="1">
        <v>1869.2945873639801</v>
      </c>
      <c r="R339" s="1">
        <v>7541.2084220427996</v>
      </c>
      <c r="S339" s="1">
        <v>2100.5614009565802</v>
      </c>
      <c r="T339" s="1">
        <v>9</v>
      </c>
      <c r="U339" s="9">
        <f t="shared" si="77"/>
        <v>14.224661052338883</v>
      </c>
      <c r="V339" s="9">
        <f t="shared" si="78"/>
        <v>10.958114561416572</v>
      </c>
      <c r="W339" s="9">
        <f t="shared" si="79"/>
        <v>15.153953755996316</v>
      </c>
      <c r="X339" s="9">
        <f t="shared" si="80"/>
        <v>20.141884870092895</v>
      </c>
      <c r="Y339" s="9">
        <f t="shared" si="81"/>
        <v>25.608922363166904</v>
      </c>
      <c r="Z339" s="9">
        <f t="shared" si="82"/>
        <v>12.181330092977662</v>
      </c>
      <c r="AA339" s="9">
        <f t="shared" si="83"/>
        <v>1.7311333040109542</v>
      </c>
      <c r="AB339" s="9">
        <f t="shared" si="84"/>
        <v>0.77505315769255678</v>
      </c>
      <c r="AC339" s="9">
        <f t="shared" si="85"/>
        <v>5.3729462744453631</v>
      </c>
      <c r="AD339" s="9">
        <f t="shared" si="86"/>
        <v>3.6782624947793079</v>
      </c>
      <c r="AE339" s="9">
        <f t="shared" si="87"/>
        <v>10.706373273449628</v>
      </c>
      <c r="AF339" s="9">
        <f t="shared" si="88"/>
        <v>17.165789865046154</v>
      </c>
      <c r="AG339" s="9">
        <f t="shared" si="89"/>
        <v>10.117222235732264</v>
      </c>
      <c r="AH339" s="9">
        <f t="shared" si="90"/>
        <v>40.815440245495573</v>
      </c>
      <c r="AI339" s="9">
        <f t="shared" si="91"/>
        <v>11.368912453358949</v>
      </c>
    </row>
    <row r="340" spans="1:35" x14ac:dyDescent="0.25">
      <c r="A340" t="s">
        <v>356</v>
      </c>
      <c r="B340" t="s">
        <v>2393</v>
      </c>
      <c r="C340" s="1">
        <v>28149</v>
      </c>
      <c r="D340" s="1">
        <v>5358.7885468407603</v>
      </c>
      <c r="E340" s="1">
        <v>3887.4633985945402</v>
      </c>
      <c r="F340" s="1">
        <v>5391.0373790623198</v>
      </c>
      <c r="G340" s="1">
        <v>5595.1111032364597</v>
      </c>
      <c r="H340" s="1">
        <v>5197.5927236110201</v>
      </c>
      <c r="I340" s="1">
        <v>2374.9097967715402</v>
      </c>
      <c r="J340" s="1">
        <v>344.09705188336898</v>
      </c>
      <c r="K340" s="1">
        <v>22580.779149040001</v>
      </c>
      <c r="L340" s="1">
        <v>328.49106093031003</v>
      </c>
      <c r="M340" s="1">
        <v>822.28238148876403</v>
      </c>
      <c r="N340" s="1">
        <v>1136.6767024859901</v>
      </c>
      <c r="O340" s="1">
        <v>2931.18090700742</v>
      </c>
      <c r="P340" s="1">
        <v>4030.9831555159899</v>
      </c>
      <c r="Q340" s="1">
        <v>3324.82794264822</v>
      </c>
      <c r="R340" s="1">
        <v>7091.6314408444996</v>
      </c>
      <c r="S340" s="1">
        <v>2914.7055581187601</v>
      </c>
      <c r="T340" s="1">
        <v>19</v>
      </c>
      <c r="U340" s="9">
        <f t="shared" si="77"/>
        <v>19.03722528985314</v>
      </c>
      <c r="V340" s="9">
        <f t="shared" si="78"/>
        <v>13.810307288338983</v>
      </c>
      <c r="W340" s="9">
        <f t="shared" si="79"/>
        <v>19.151790042496426</v>
      </c>
      <c r="X340" s="9">
        <f t="shared" si="80"/>
        <v>19.876766859342997</v>
      </c>
      <c r="Y340" s="9">
        <f t="shared" si="81"/>
        <v>18.464573248111904</v>
      </c>
      <c r="Z340" s="9">
        <f t="shared" si="82"/>
        <v>8.4369242131924409</v>
      </c>
      <c r="AA340" s="9">
        <f t="shared" si="83"/>
        <v>1.2224130586641406</v>
      </c>
      <c r="AB340" s="9">
        <f t="shared" si="84"/>
        <v>1.4547374949383689</v>
      </c>
      <c r="AC340" s="9">
        <f t="shared" si="85"/>
        <v>3.6415146530660016</v>
      </c>
      <c r="AD340" s="9">
        <f t="shared" si="86"/>
        <v>5.0338240987327252</v>
      </c>
      <c r="AE340" s="9">
        <f t="shared" si="87"/>
        <v>12.980866991615903</v>
      </c>
      <c r="AF340" s="9">
        <f t="shared" si="88"/>
        <v>17.851390906001413</v>
      </c>
      <c r="AG340" s="9">
        <f t="shared" si="89"/>
        <v>14.72415066239896</v>
      </c>
      <c r="AH340" s="9">
        <f t="shared" si="90"/>
        <v>31.405610028057833</v>
      </c>
      <c r="AI340" s="9">
        <f t="shared" si="91"/>
        <v>12.907905165188579</v>
      </c>
    </row>
    <row r="341" spans="1:35" x14ac:dyDescent="0.25">
      <c r="A341" t="s">
        <v>357</v>
      </c>
      <c r="B341" t="s">
        <v>2394</v>
      </c>
      <c r="C341" s="1">
        <v>20466</v>
      </c>
      <c r="D341" s="1">
        <v>3688.9543898352199</v>
      </c>
      <c r="E341" s="1">
        <v>2624.7918843465</v>
      </c>
      <c r="F341" s="1">
        <v>3872.9024967514802</v>
      </c>
      <c r="G341" s="1">
        <v>4344.5592748109102</v>
      </c>
      <c r="H341" s="1">
        <v>4009.1175426473401</v>
      </c>
      <c r="I341" s="1">
        <v>1676.57336914391</v>
      </c>
      <c r="J341" s="1">
        <v>249.10104246463499</v>
      </c>
      <c r="K341" s="1">
        <v>16645.9925593437</v>
      </c>
      <c r="L341" s="1">
        <v>281.65579748395299</v>
      </c>
      <c r="M341" s="1">
        <v>760.297051512709</v>
      </c>
      <c r="N341" s="1">
        <v>856.62098723393603</v>
      </c>
      <c r="O341" s="1">
        <v>2456.9648717764398</v>
      </c>
      <c r="P341" s="1">
        <v>2852.71297853632</v>
      </c>
      <c r="Q341" s="1">
        <v>2377.5778965313898</v>
      </c>
      <c r="R341" s="1">
        <v>5212.9059901073497</v>
      </c>
      <c r="S341" s="1">
        <v>1847.25698616163</v>
      </c>
      <c r="T341" s="1">
        <v>25</v>
      </c>
      <c r="U341" s="9">
        <f t="shared" si="77"/>
        <v>18.024794243307046</v>
      </c>
      <c r="V341" s="9">
        <f t="shared" si="78"/>
        <v>12.825133804097039</v>
      </c>
      <c r="W341" s="9">
        <f t="shared" si="79"/>
        <v>18.923592772165936</v>
      </c>
      <c r="X341" s="9">
        <f t="shared" si="80"/>
        <v>21.228179785062594</v>
      </c>
      <c r="Y341" s="9">
        <f t="shared" si="81"/>
        <v>19.589160278742014</v>
      </c>
      <c r="Z341" s="9">
        <f t="shared" si="82"/>
        <v>8.1919933995109453</v>
      </c>
      <c r="AA341" s="9">
        <f t="shared" si="83"/>
        <v>1.2171457171144091</v>
      </c>
      <c r="AB341" s="9">
        <f t="shared" si="84"/>
        <v>1.6920336620350969</v>
      </c>
      <c r="AC341" s="9">
        <f t="shared" si="85"/>
        <v>4.5674479836646356</v>
      </c>
      <c r="AD341" s="9">
        <f t="shared" si="86"/>
        <v>5.1461093964811306</v>
      </c>
      <c r="AE341" s="9">
        <f t="shared" si="87"/>
        <v>14.760098342091958</v>
      </c>
      <c r="AF341" s="9">
        <f t="shared" si="88"/>
        <v>17.137536066811709</v>
      </c>
      <c r="AG341" s="9">
        <f t="shared" si="89"/>
        <v>14.283184905046781</v>
      </c>
      <c r="AH341" s="9">
        <f t="shared" si="90"/>
        <v>31.316282111283595</v>
      </c>
      <c r="AI341" s="9">
        <f t="shared" si="91"/>
        <v>11.097307532585258</v>
      </c>
    </row>
    <row r="342" spans="1:35" x14ac:dyDescent="0.25">
      <c r="A342" t="s">
        <v>358</v>
      </c>
      <c r="B342" t="s">
        <v>2395</v>
      </c>
      <c r="C342" s="1">
        <v>27728</v>
      </c>
      <c r="D342" s="1">
        <v>4879.0516415304501</v>
      </c>
      <c r="E342" s="1">
        <v>4285.6830119977803</v>
      </c>
      <c r="F342" s="1">
        <v>5036.4872602578098</v>
      </c>
      <c r="G342" s="1">
        <v>5665.7627611712296</v>
      </c>
      <c r="H342" s="1">
        <v>5122.7519684992903</v>
      </c>
      <c r="I342" s="1">
        <v>2392.79993311715</v>
      </c>
      <c r="J342" s="1">
        <v>345.46342342630999</v>
      </c>
      <c r="K342" s="1">
        <v>22699.116406797701</v>
      </c>
      <c r="L342" s="1">
        <v>202.59581259871001</v>
      </c>
      <c r="M342" s="1">
        <v>924.26692936437303</v>
      </c>
      <c r="N342" s="1">
        <v>1101.0794973739501</v>
      </c>
      <c r="O342" s="1">
        <v>3183.1396571406399</v>
      </c>
      <c r="P342" s="1">
        <v>4399.4330433678397</v>
      </c>
      <c r="Q342" s="1">
        <v>3059.9877846781701</v>
      </c>
      <c r="R342" s="1">
        <v>7189.6909466110101</v>
      </c>
      <c r="S342" s="1">
        <v>2638.9227356630399</v>
      </c>
      <c r="T342" s="1">
        <v>15</v>
      </c>
      <c r="U342" s="9">
        <f t="shared" si="77"/>
        <v>17.596118153240226</v>
      </c>
      <c r="V342" s="9">
        <f t="shared" si="78"/>
        <v>15.456156275237234</v>
      </c>
      <c r="W342" s="9">
        <f t="shared" si="79"/>
        <v>18.163903852632032</v>
      </c>
      <c r="X342" s="9">
        <f t="shared" si="80"/>
        <v>20.433362525862773</v>
      </c>
      <c r="Y342" s="9">
        <f t="shared" si="81"/>
        <v>18.475014312244991</v>
      </c>
      <c r="Z342" s="9">
        <f t="shared" si="82"/>
        <v>8.6295439018939337</v>
      </c>
      <c r="AA342" s="9">
        <f t="shared" si="83"/>
        <v>1.2459009788888848</v>
      </c>
      <c r="AB342" s="9">
        <f t="shared" si="84"/>
        <v>0.89252730797062507</v>
      </c>
      <c r="AC342" s="9">
        <f t="shared" si="85"/>
        <v>4.071818976564141</v>
      </c>
      <c r="AD342" s="9">
        <f t="shared" si="86"/>
        <v>4.8507592878999022</v>
      </c>
      <c r="AE342" s="9">
        <f t="shared" si="87"/>
        <v>14.023187511331434</v>
      </c>
      <c r="AF342" s="9">
        <f t="shared" si="88"/>
        <v>19.381516727454386</v>
      </c>
      <c r="AG342" s="9">
        <f t="shared" si="89"/>
        <v>13.480647131100646</v>
      </c>
      <c r="AH342" s="9">
        <f t="shared" si="90"/>
        <v>31.673880241690437</v>
      </c>
      <c r="AI342" s="9">
        <f t="shared" si="91"/>
        <v>11.625662815988564</v>
      </c>
    </row>
    <row r="343" spans="1:35" x14ac:dyDescent="0.25">
      <c r="A343" t="s">
        <v>359</v>
      </c>
      <c r="B343" t="s">
        <v>2396</v>
      </c>
      <c r="C343" s="1">
        <v>22804</v>
      </c>
      <c r="D343" s="1">
        <v>2650.3018947555902</v>
      </c>
      <c r="E343" s="1">
        <v>2408.3760791499899</v>
      </c>
      <c r="F343" s="1">
        <v>2871.31032586842</v>
      </c>
      <c r="G343" s="1">
        <v>4406.2816458521402</v>
      </c>
      <c r="H343" s="1">
        <v>6775.7118586961396</v>
      </c>
      <c r="I343" s="1">
        <v>3218.0409154394802</v>
      </c>
      <c r="J343" s="1">
        <v>473.97728023825698</v>
      </c>
      <c r="K343" s="1">
        <v>20134.348411732801</v>
      </c>
      <c r="L343" s="1">
        <v>364.57680925247001</v>
      </c>
      <c r="M343" s="1">
        <v>1347.7293356417399</v>
      </c>
      <c r="N343" s="1">
        <v>728.95064206518498</v>
      </c>
      <c r="O343" s="1">
        <v>1842.26689217788</v>
      </c>
      <c r="P343" s="1">
        <v>2559.2051788334602</v>
      </c>
      <c r="Q343" s="1">
        <v>1730.31563536625</v>
      </c>
      <c r="R343" s="1">
        <v>9480.7611874226295</v>
      </c>
      <c r="S343" s="1">
        <v>2080.5427309732199</v>
      </c>
      <c r="T343" s="1">
        <v>9</v>
      </c>
      <c r="U343" s="9">
        <f t="shared" si="77"/>
        <v>11.622092153813322</v>
      </c>
      <c r="V343" s="9">
        <f t="shared" si="78"/>
        <v>10.561200136598798</v>
      </c>
      <c r="W343" s="9">
        <f t="shared" si="79"/>
        <v>12.591257349010787</v>
      </c>
      <c r="X343" s="9">
        <f t="shared" si="80"/>
        <v>19.322406796404753</v>
      </c>
      <c r="Y343" s="9">
        <f t="shared" si="81"/>
        <v>29.712821692230047</v>
      </c>
      <c r="Z343" s="9">
        <f t="shared" si="82"/>
        <v>14.111738797752501</v>
      </c>
      <c r="AA343" s="9">
        <f t="shared" si="83"/>
        <v>2.0784830741898657</v>
      </c>
      <c r="AB343" s="9">
        <f t="shared" si="84"/>
        <v>1.8107206739306336</v>
      </c>
      <c r="AC343" s="9">
        <f t="shared" si="85"/>
        <v>6.6936823982661569</v>
      </c>
      <c r="AD343" s="9">
        <f t="shared" si="86"/>
        <v>3.6204332375633608</v>
      </c>
      <c r="AE343" s="9">
        <f t="shared" si="87"/>
        <v>9.1498709295421943</v>
      </c>
      <c r="AF343" s="9">
        <f t="shared" si="88"/>
        <v>12.710643158147327</v>
      </c>
      <c r="AG343" s="9">
        <f t="shared" si="89"/>
        <v>8.5938496741118815</v>
      </c>
      <c r="AH343" s="9">
        <f t="shared" si="90"/>
        <v>47.08749939927506</v>
      </c>
      <c r="AI343" s="9">
        <f t="shared" si="91"/>
        <v>10.333300529163559</v>
      </c>
    </row>
    <row r="344" spans="1:35" x14ac:dyDescent="0.25">
      <c r="A344" t="s">
        <v>360</v>
      </c>
      <c r="B344" t="s">
        <v>2397</v>
      </c>
      <c r="C344" s="1">
        <v>23865</v>
      </c>
      <c r="D344" s="1">
        <v>3767.2516908730099</v>
      </c>
      <c r="E344" s="1">
        <v>2972.6537837793799</v>
      </c>
      <c r="F344" s="1">
        <v>3863.1449837168202</v>
      </c>
      <c r="G344" s="1">
        <v>4791.5877202661804</v>
      </c>
      <c r="H344" s="1">
        <v>5205.3869468780804</v>
      </c>
      <c r="I344" s="1">
        <v>2801.1998480083598</v>
      </c>
      <c r="J344" s="1">
        <v>463.77502647815498</v>
      </c>
      <c r="K344" s="1">
        <v>20194.928897397502</v>
      </c>
      <c r="L344" s="1">
        <v>359.48533017122799</v>
      </c>
      <c r="M344" s="1">
        <v>876.75872929908803</v>
      </c>
      <c r="N344" s="1">
        <v>586.823678199038</v>
      </c>
      <c r="O344" s="1">
        <v>1634.79894054838</v>
      </c>
      <c r="P344" s="1">
        <v>3221.7414191785001</v>
      </c>
      <c r="Q344" s="1">
        <v>3294.5740962739501</v>
      </c>
      <c r="R344" s="1">
        <v>7330.6460031050301</v>
      </c>
      <c r="S344" s="1">
        <v>2890.1007006223099</v>
      </c>
      <c r="T344" s="1">
        <v>42</v>
      </c>
      <c r="U344" s="9">
        <f t="shared" si="77"/>
        <v>15.785676475478777</v>
      </c>
      <c r="V344" s="9">
        <f t="shared" si="78"/>
        <v>12.456123124992164</v>
      </c>
      <c r="W344" s="9">
        <f t="shared" si="79"/>
        <v>16.187492075075717</v>
      </c>
      <c r="X344" s="9">
        <f t="shared" si="80"/>
        <v>20.077886948527887</v>
      </c>
      <c r="Y344" s="9">
        <f t="shared" si="81"/>
        <v>21.811803674326757</v>
      </c>
      <c r="Z344" s="9">
        <f t="shared" si="82"/>
        <v>11.737690542670688</v>
      </c>
      <c r="AA344" s="9">
        <f t="shared" si="83"/>
        <v>1.9433271589279488</v>
      </c>
      <c r="AB344" s="9">
        <f t="shared" si="84"/>
        <v>1.78007722630583</v>
      </c>
      <c r="AC344" s="9">
        <f t="shared" si="85"/>
        <v>4.3414796543902412</v>
      </c>
      <c r="AD344" s="9">
        <f t="shared" si="86"/>
        <v>2.9057971987941058</v>
      </c>
      <c r="AE344" s="9">
        <f t="shared" si="87"/>
        <v>8.0950962930057901</v>
      </c>
      <c r="AF344" s="9">
        <f t="shared" si="88"/>
        <v>15.953219917469887</v>
      </c>
      <c r="AG344" s="9">
        <f t="shared" si="89"/>
        <v>16.31386826372297</v>
      </c>
      <c r="AH344" s="9">
        <f t="shared" si="90"/>
        <v>36.299439529345022</v>
      </c>
      <c r="AI344" s="9">
        <f t="shared" si="91"/>
        <v>14.311021916966263</v>
      </c>
    </row>
    <row r="345" spans="1:35" x14ac:dyDescent="0.25">
      <c r="A345" t="s">
        <v>361</v>
      </c>
      <c r="B345" t="s">
        <v>2398</v>
      </c>
      <c r="C345" s="1">
        <v>75735</v>
      </c>
      <c r="D345" s="1">
        <v>9891.0343609922202</v>
      </c>
      <c r="E345" s="1">
        <v>17948.3536711741</v>
      </c>
      <c r="F345" s="1">
        <v>11999.63659185</v>
      </c>
      <c r="G345" s="1">
        <v>13203.181561846901</v>
      </c>
      <c r="H345" s="1">
        <v>13943.0906931627</v>
      </c>
      <c r="I345" s="1">
        <v>7644.9874253647604</v>
      </c>
      <c r="J345" s="1">
        <v>1104.7156956091801</v>
      </c>
      <c r="K345" s="1">
        <v>65826.701904404807</v>
      </c>
      <c r="L345" s="1">
        <v>50.486330543897502</v>
      </c>
      <c r="M345" s="1">
        <v>2196.8076397395698</v>
      </c>
      <c r="N345" s="1">
        <v>5721.1932465216196</v>
      </c>
      <c r="O345" s="1">
        <v>7904.7519176834203</v>
      </c>
      <c r="P345" s="1">
        <v>9690.3522698010693</v>
      </c>
      <c r="Q345" s="1">
        <v>6055.2440212534802</v>
      </c>
      <c r="R345" s="1">
        <v>19659.406105110698</v>
      </c>
      <c r="S345" s="1">
        <v>14548.460373751101</v>
      </c>
      <c r="T345" s="1">
        <v>1</v>
      </c>
      <c r="U345" s="9">
        <f t="shared" si="77"/>
        <v>13.060057253571294</v>
      </c>
      <c r="V345" s="9">
        <f t="shared" si="78"/>
        <v>23.698889114906056</v>
      </c>
      <c r="W345" s="9">
        <f t="shared" si="79"/>
        <v>15.844241885323825</v>
      </c>
      <c r="X345" s="9">
        <f t="shared" si="80"/>
        <v>17.433394813292267</v>
      </c>
      <c r="Y345" s="9">
        <f t="shared" si="81"/>
        <v>18.410366004043969</v>
      </c>
      <c r="Z345" s="9">
        <f t="shared" si="82"/>
        <v>10.09439153015747</v>
      </c>
      <c r="AA345" s="9">
        <f t="shared" si="83"/>
        <v>1.4586593987049317</v>
      </c>
      <c r="AB345" s="9">
        <f t="shared" si="84"/>
        <v>7.6695822642329894E-2</v>
      </c>
      <c r="AC345" s="9">
        <f t="shared" si="85"/>
        <v>3.337259161076958</v>
      </c>
      <c r="AD345" s="9">
        <f t="shared" si="86"/>
        <v>8.6912956004237909</v>
      </c>
      <c r="AE345" s="9">
        <f t="shared" si="87"/>
        <v>12.008427718531152</v>
      </c>
      <c r="AF345" s="9">
        <f t="shared" si="88"/>
        <v>14.721005290335892</v>
      </c>
      <c r="AG345" s="9">
        <f t="shared" si="89"/>
        <v>9.1987656164926168</v>
      </c>
      <c r="AH345" s="9">
        <f t="shared" si="90"/>
        <v>29.865397378803181</v>
      </c>
      <c r="AI345" s="9">
        <f t="shared" si="91"/>
        <v>22.101153411694149</v>
      </c>
    </row>
    <row r="346" spans="1:35" x14ac:dyDescent="0.25">
      <c r="A346" t="s">
        <v>362</v>
      </c>
      <c r="B346" t="s">
        <v>2399</v>
      </c>
      <c r="C346" s="1">
        <v>15852</v>
      </c>
      <c r="D346" s="1">
        <v>2270.8659030634599</v>
      </c>
      <c r="E346" s="1">
        <v>2056.8931299890301</v>
      </c>
      <c r="F346" s="1">
        <v>2427.45613554069</v>
      </c>
      <c r="G346" s="1">
        <v>3242.5337152876</v>
      </c>
      <c r="H346" s="1">
        <v>3559.6392832342799</v>
      </c>
      <c r="I346" s="1">
        <v>1977.9368337584699</v>
      </c>
      <c r="J346" s="1">
        <v>316.674999126454</v>
      </c>
      <c r="K346" s="1">
        <v>13641.0266940033</v>
      </c>
      <c r="L346" s="1">
        <v>231.22409302015799</v>
      </c>
      <c r="M346" s="1">
        <v>448.53414258983099</v>
      </c>
      <c r="N346" s="1">
        <v>435.548493953373</v>
      </c>
      <c r="O346" s="1">
        <v>1447.94219910059</v>
      </c>
      <c r="P346" s="1">
        <v>1881.69343291873</v>
      </c>
      <c r="Q346" s="1">
        <v>2407.34483234255</v>
      </c>
      <c r="R346" s="1">
        <v>5354.7335826142198</v>
      </c>
      <c r="S346" s="1">
        <v>1434.00591746387</v>
      </c>
      <c r="T346" s="1">
        <v>15</v>
      </c>
      <c r="U346" s="9">
        <f t="shared" si="77"/>
        <v>14.325422048091472</v>
      </c>
      <c r="V346" s="9">
        <f t="shared" si="78"/>
        <v>12.975606421833398</v>
      </c>
      <c r="W346" s="9">
        <f t="shared" si="79"/>
        <v>15.313248394781038</v>
      </c>
      <c r="X346" s="9">
        <f t="shared" si="80"/>
        <v>20.455044885740602</v>
      </c>
      <c r="Y346" s="9">
        <f t="shared" si="81"/>
        <v>22.455458511445116</v>
      </c>
      <c r="Z346" s="9">
        <f t="shared" si="82"/>
        <v>12.477522292193225</v>
      </c>
      <c r="AA346" s="9">
        <f t="shared" si="83"/>
        <v>1.9976974459150518</v>
      </c>
      <c r="AB346" s="9">
        <f t="shared" si="84"/>
        <v>1.6950637089641198</v>
      </c>
      <c r="AC346" s="9">
        <f t="shared" si="85"/>
        <v>3.2881259794543913</v>
      </c>
      <c r="AD346" s="9">
        <f t="shared" si="86"/>
        <v>3.1929304422873352</v>
      </c>
      <c r="AE346" s="9">
        <f t="shared" si="87"/>
        <v>10.614613046224127</v>
      </c>
      <c r="AF346" s="9">
        <f t="shared" si="88"/>
        <v>13.794368086281489</v>
      </c>
      <c r="AG346" s="9">
        <f t="shared" si="89"/>
        <v>17.647827295879694</v>
      </c>
      <c r="AH346" s="9">
        <f t="shared" si="90"/>
        <v>39.254622857443728</v>
      </c>
      <c r="AI346" s="9">
        <f t="shared" si="91"/>
        <v>10.512448583465275</v>
      </c>
    </row>
    <row r="347" spans="1:35" x14ac:dyDescent="0.25">
      <c r="A347" t="s">
        <v>363</v>
      </c>
      <c r="B347" t="s">
        <v>2400</v>
      </c>
      <c r="C347" s="1">
        <v>18627</v>
      </c>
      <c r="D347" s="1">
        <v>3519.0187391091399</v>
      </c>
      <c r="E347" s="1">
        <v>2823.3346661954301</v>
      </c>
      <c r="F347" s="1">
        <v>3640.4506441639201</v>
      </c>
      <c r="G347" s="1">
        <v>3771.4044492798198</v>
      </c>
      <c r="H347" s="1">
        <v>3037.7483701607298</v>
      </c>
      <c r="I347" s="1">
        <v>1592.31088447353</v>
      </c>
      <c r="J347" s="1">
        <v>242.73224661741301</v>
      </c>
      <c r="K347" s="1">
        <v>15049.6243543537</v>
      </c>
      <c r="L347" s="1">
        <v>255.866902919241</v>
      </c>
      <c r="M347" s="1">
        <v>510.42303613436599</v>
      </c>
      <c r="N347" s="1">
        <v>718.09275595837198</v>
      </c>
      <c r="O347" s="1">
        <v>2053.14179423115</v>
      </c>
      <c r="P347" s="1">
        <v>3082.1947708059301</v>
      </c>
      <c r="Q347" s="1">
        <v>2185.7281329735201</v>
      </c>
      <c r="R347" s="1">
        <v>4416.1871425741501</v>
      </c>
      <c r="S347" s="1">
        <v>1827.989818757</v>
      </c>
      <c r="T347" s="1">
        <v>33</v>
      </c>
      <c r="U347" s="9">
        <f t="shared" si="77"/>
        <v>18.892031669668437</v>
      </c>
      <c r="V347" s="9">
        <f t="shared" si="78"/>
        <v>15.157216224810382</v>
      </c>
      <c r="W347" s="9">
        <f t="shared" si="79"/>
        <v>19.543945048391688</v>
      </c>
      <c r="X347" s="9">
        <f t="shared" si="80"/>
        <v>20.246977233477317</v>
      </c>
      <c r="Y347" s="9">
        <f t="shared" si="81"/>
        <v>16.308307135667203</v>
      </c>
      <c r="Z347" s="9">
        <f t="shared" si="82"/>
        <v>8.548402235859399</v>
      </c>
      <c r="AA347" s="9">
        <f t="shared" si="83"/>
        <v>1.3031204521254791</v>
      </c>
      <c r="AB347" s="9">
        <f t="shared" si="84"/>
        <v>1.7001547473523573</v>
      </c>
      <c r="AC347" s="9">
        <f t="shared" si="85"/>
        <v>3.3915998440632569</v>
      </c>
      <c r="AD347" s="9">
        <f t="shared" si="86"/>
        <v>4.7714995341437554</v>
      </c>
      <c r="AE347" s="9">
        <f t="shared" si="87"/>
        <v>13.64247868178316</v>
      </c>
      <c r="AF347" s="9">
        <f t="shared" si="88"/>
        <v>20.480210656648605</v>
      </c>
      <c r="AG347" s="9">
        <f t="shared" si="89"/>
        <v>14.523473021711746</v>
      </c>
      <c r="AH347" s="9">
        <f t="shared" si="90"/>
        <v>29.344168589142178</v>
      </c>
      <c r="AI347" s="9">
        <f t="shared" si="91"/>
        <v>12.146414925155135</v>
      </c>
    </row>
    <row r="348" spans="1:35" x14ac:dyDescent="0.25">
      <c r="A348" t="s">
        <v>364</v>
      </c>
      <c r="B348" t="s">
        <v>2401</v>
      </c>
      <c r="C348" s="1">
        <v>14118</v>
      </c>
      <c r="D348" s="1">
        <v>2398.8286411591298</v>
      </c>
      <c r="E348" s="1">
        <v>1812.2487567307201</v>
      </c>
      <c r="F348" s="1">
        <v>2442.1283326162202</v>
      </c>
      <c r="G348" s="1">
        <v>3183.4564264073801</v>
      </c>
      <c r="H348" s="1">
        <v>2776.7197703822999</v>
      </c>
      <c r="I348" s="1">
        <v>1328.9891375902901</v>
      </c>
      <c r="J348" s="1">
        <v>175.628935113936</v>
      </c>
      <c r="K348" s="1">
        <v>11799.7096718552</v>
      </c>
      <c r="L348" s="1">
        <v>140.209950667752</v>
      </c>
      <c r="M348" s="1">
        <v>356.611385933387</v>
      </c>
      <c r="N348" s="1">
        <v>559.12430798900505</v>
      </c>
      <c r="O348" s="1">
        <v>1366.5091465729299</v>
      </c>
      <c r="P348" s="1">
        <v>2022.88734367444</v>
      </c>
      <c r="Q348" s="1">
        <v>1984.0221921831501</v>
      </c>
      <c r="R348" s="1">
        <v>3778.7430876749199</v>
      </c>
      <c r="S348" s="1">
        <v>1591.60225715962</v>
      </c>
      <c r="T348" s="1">
        <v>13</v>
      </c>
      <c r="U348" s="9">
        <f t="shared" si="77"/>
        <v>16.991278092924848</v>
      </c>
      <c r="V348" s="9">
        <f t="shared" si="78"/>
        <v>12.836441115814706</v>
      </c>
      <c r="W348" s="9">
        <f t="shared" si="79"/>
        <v>17.297976573283893</v>
      </c>
      <c r="X348" s="9">
        <f t="shared" si="80"/>
        <v>22.548919297403174</v>
      </c>
      <c r="Y348" s="9">
        <f t="shared" si="81"/>
        <v>19.667940008374416</v>
      </c>
      <c r="Z348" s="9">
        <f t="shared" si="82"/>
        <v>9.4134377219881706</v>
      </c>
      <c r="AA348" s="9">
        <f t="shared" si="83"/>
        <v>1.2440071902106249</v>
      </c>
      <c r="AB348" s="9">
        <f t="shared" si="84"/>
        <v>1.1882491566905442</v>
      </c>
      <c r="AC348" s="9">
        <f t="shared" si="85"/>
        <v>3.0222047478335883</v>
      </c>
      <c r="AD348" s="9">
        <f t="shared" si="86"/>
        <v>4.7384581785315838</v>
      </c>
      <c r="AE348" s="9">
        <f t="shared" si="87"/>
        <v>11.580870924581669</v>
      </c>
      <c r="AF348" s="9">
        <f t="shared" si="88"/>
        <v>17.143534882891682</v>
      </c>
      <c r="AG348" s="9">
        <f t="shared" si="89"/>
        <v>16.814161088348317</v>
      </c>
      <c r="AH348" s="9">
        <f t="shared" si="90"/>
        <v>32.024034427626816</v>
      </c>
      <c r="AI348" s="9">
        <f t="shared" si="91"/>
        <v>13.488486593495836</v>
      </c>
    </row>
    <row r="349" spans="1:35" x14ac:dyDescent="0.25">
      <c r="A349" t="s">
        <v>365</v>
      </c>
      <c r="B349" t="s">
        <v>2402</v>
      </c>
      <c r="C349" s="1">
        <v>14681</v>
      </c>
      <c r="D349" s="1">
        <v>1853.8356954942101</v>
      </c>
      <c r="E349" s="1">
        <v>1561.5971486230301</v>
      </c>
      <c r="F349" s="1">
        <v>1922.7569761147599</v>
      </c>
      <c r="G349" s="1">
        <v>3093.3580523233099</v>
      </c>
      <c r="H349" s="1">
        <v>3786.71566791738</v>
      </c>
      <c r="I349" s="1">
        <v>2123.6321955774001</v>
      </c>
      <c r="J349" s="1">
        <v>339.10426394990498</v>
      </c>
      <c r="K349" s="1">
        <v>12915.7922982366</v>
      </c>
      <c r="L349" s="1">
        <v>644.17127997835405</v>
      </c>
      <c r="M349" s="1">
        <v>509.81206379814199</v>
      </c>
      <c r="N349" s="1">
        <v>311.31499572398201</v>
      </c>
      <c r="O349" s="1">
        <v>798.27708852031697</v>
      </c>
      <c r="P349" s="1">
        <v>1724.6309496315801</v>
      </c>
      <c r="Q349" s="1">
        <v>1629.05968566103</v>
      </c>
      <c r="R349" s="1">
        <v>5910.9304538700098</v>
      </c>
      <c r="S349" s="1">
        <v>1387.59578105321</v>
      </c>
      <c r="T349" s="1">
        <v>38</v>
      </c>
      <c r="U349" s="9">
        <f t="shared" si="77"/>
        <v>12.627448372006061</v>
      </c>
      <c r="V349" s="9">
        <f t="shared" si="78"/>
        <v>10.636858174668143</v>
      </c>
      <c r="W349" s="9">
        <f t="shared" si="79"/>
        <v>13.096907404909475</v>
      </c>
      <c r="X349" s="9">
        <f t="shared" si="80"/>
        <v>21.070486018141203</v>
      </c>
      <c r="Y349" s="9">
        <f t="shared" si="81"/>
        <v>25.793308820362238</v>
      </c>
      <c r="Z349" s="9">
        <f t="shared" si="82"/>
        <v>14.465174004341666</v>
      </c>
      <c r="AA349" s="9">
        <f t="shared" si="83"/>
        <v>2.3098172055711803</v>
      </c>
      <c r="AB349" s="9">
        <f t="shared" si="84"/>
        <v>4.9874701071672005</v>
      </c>
      <c r="AC349" s="9">
        <f t="shared" si="85"/>
        <v>3.947199304743751</v>
      </c>
      <c r="AD349" s="9">
        <f t="shared" si="86"/>
        <v>2.4103437755536374</v>
      </c>
      <c r="AE349" s="9">
        <f t="shared" si="87"/>
        <v>6.1806281030804913</v>
      </c>
      <c r="AF349" s="9">
        <f t="shared" si="88"/>
        <v>13.35288544293984</v>
      </c>
      <c r="AG349" s="9">
        <f t="shared" si="89"/>
        <v>12.612928793252943</v>
      </c>
      <c r="AH349" s="9">
        <f t="shared" si="90"/>
        <v>45.76514020496468</v>
      </c>
      <c r="AI349" s="9">
        <f t="shared" si="91"/>
        <v>10.743404268297651</v>
      </c>
    </row>
    <row r="350" spans="1:35" x14ac:dyDescent="0.25">
      <c r="A350" t="s">
        <v>366</v>
      </c>
      <c r="B350" t="s">
        <v>2403</v>
      </c>
      <c r="C350" s="1">
        <v>15355</v>
      </c>
      <c r="D350" s="1">
        <v>2311.6882331984302</v>
      </c>
      <c r="E350" s="1">
        <v>1787.2706077898299</v>
      </c>
      <c r="F350" s="1">
        <v>2285.6868887710102</v>
      </c>
      <c r="G350" s="1">
        <v>3373.7046169939699</v>
      </c>
      <c r="H350" s="1">
        <v>3578.0584508740199</v>
      </c>
      <c r="I350" s="1">
        <v>1756.9583862086799</v>
      </c>
      <c r="J350" s="1">
        <v>261.632816164085</v>
      </c>
      <c r="K350" s="1">
        <v>13150.6281366485</v>
      </c>
      <c r="L350" s="1">
        <v>389.12298197304898</v>
      </c>
      <c r="M350" s="1">
        <v>454.45250371759897</v>
      </c>
      <c r="N350" s="1">
        <v>386.20203714921001</v>
      </c>
      <c r="O350" s="1">
        <v>1184.9184819878999</v>
      </c>
      <c r="P350" s="1">
        <v>2283.1134829268399</v>
      </c>
      <c r="Q350" s="1">
        <v>1828.0787035325</v>
      </c>
      <c r="R350" s="1">
        <v>4712.8619528900799</v>
      </c>
      <c r="S350" s="1">
        <v>1911.8779924713599</v>
      </c>
      <c r="T350" s="1">
        <v>32</v>
      </c>
      <c r="U350" s="9">
        <f t="shared" si="77"/>
        <v>15.054954302822729</v>
      </c>
      <c r="V350" s="9">
        <f t="shared" si="78"/>
        <v>11.639665306348615</v>
      </c>
      <c r="W350" s="9">
        <f t="shared" si="79"/>
        <v>14.885619594731425</v>
      </c>
      <c r="X350" s="9">
        <f t="shared" si="80"/>
        <v>21.971374907157081</v>
      </c>
      <c r="Y350" s="9">
        <f t="shared" si="81"/>
        <v>23.302236736398697</v>
      </c>
      <c r="Z350" s="9">
        <f t="shared" si="82"/>
        <v>11.442255852873201</v>
      </c>
      <c r="AA350" s="9">
        <f t="shared" si="83"/>
        <v>1.7038932996684142</v>
      </c>
      <c r="AB350" s="9">
        <f t="shared" si="84"/>
        <v>2.9589687878758526</v>
      </c>
      <c r="AC350" s="9">
        <f t="shared" si="85"/>
        <v>3.4557475049508803</v>
      </c>
      <c r="AD350" s="9">
        <f t="shared" si="86"/>
        <v>2.9367573406849861</v>
      </c>
      <c r="AE350" s="9">
        <f t="shared" si="87"/>
        <v>9.0103565371583993</v>
      </c>
      <c r="AF350" s="9">
        <f t="shared" si="88"/>
        <v>17.361250422435731</v>
      </c>
      <c r="AG350" s="9">
        <f t="shared" si="89"/>
        <v>13.901075177070549</v>
      </c>
      <c r="AH350" s="9">
        <f t="shared" si="90"/>
        <v>35.83754254107572</v>
      </c>
      <c r="AI350" s="9">
        <f t="shared" si="91"/>
        <v>14.538301688748161</v>
      </c>
    </row>
    <row r="351" spans="1:35" x14ac:dyDescent="0.25">
      <c r="A351" t="s">
        <v>367</v>
      </c>
      <c r="B351" t="s">
        <v>2404</v>
      </c>
      <c r="C351" s="1">
        <v>13175</v>
      </c>
      <c r="D351" s="1">
        <v>2224.1658728325801</v>
      </c>
      <c r="E351" s="1">
        <v>1608.84211759255</v>
      </c>
      <c r="F351" s="1">
        <v>2198.3904094527502</v>
      </c>
      <c r="G351" s="1">
        <v>2714.1627082630898</v>
      </c>
      <c r="H351" s="1">
        <v>2794.3682778672101</v>
      </c>
      <c r="I351" s="1">
        <v>1393.3164885446699</v>
      </c>
      <c r="J351" s="1">
        <v>241.754125447185</v>
      </c>
      <c r="K351" s="1">
        <v>10983.880975648501</v>
      </c>
      <c r="L351" s="1">
        <v>175.80234212425501</v>
      </c>
      <c r="M351" s="1">
        <v>470.16661707265303</v>
      </c>
      <c r="N351" s="1">
        <v>426.93661053574601</v>
      </c>
      <c r="O351" s="1">
        <v>1151.2914031530399</v>
      </c>
      <c r="P351" s="1">
        <v>1709.89167432916</v>
      </c>
      <c r="Q351" s="1">
        <v>1602.59006044937</v>
      </c>
      <c r="R351" s="1">
        <v>4127.6342810077904</v>
      </c>
      <c r="S351" s="1">
        <v>1319.5679869764899</v>
      </c>
      <c r="T351" s="1">
        <v>22</v>
      </c>
      <c r="U351" s="9">
        <f t="shared" si="77"/>
        <v>16.881714404801368</v>
      </c>
      <c r="V351" s="9">
        <f t="shared" si="78"/>
        <v>12.211325370721443</v>
      </c>
      <c r="W351" s="9">
        <f t="shared" si="79"/>
        <v>16.686075214062619</v>
      </c>
      <c r="X351" s="9">
        <f t="shared" si="80"/>
        <v>20.600855470687591</v>
      </c>
      <c r="Y351" s="9">
        <f t="shared" si="81"/>
        <v>21.209626397474079</v>
      </c>
      <c r="Z351" s="9">
        <f t="shared" si="82"/>
        <v>10.575457218555369</v>
      </c>
      <c r="AA351" s="9">
        <f t="shared" si="83"/>
        <v>1.8349459236977987</v>
      </c>
      <c r="AB351" s="9">
        <f t="shared" si="84"/>
        <v>1.6005484993329093</v>
      </c>
      <c r="AC351" s="9">
        <f t="shared" si="85"/>
        <v>4.2805144931470256</v>
      </c>
      <c r="AD351" s="9">
        <f t="shared" si="86"/>
        <v>3.8869376997281164</v>
      </c>
      <c r="AE351" s="9">
        <f t="shared" si="87"/>
        <v>10.481644927739818</v>
      </c>
      <c r="AF351" s="9">
        <f t="shared" si="88"/>
        <v>15.56728152936131</v>
      </c>
      <c r="AG351" s="9">
        <f t="shared" si="89"/>
        <v>14.590380795297641</v>
      </c>
      <c r="AH351" s="9">
        <f t="shared" si="90"/>
        <v>37.579015014445659</v>
      </c>
      <c r="AI351" s="9">
        <f t="shared" si="91"/>
        <v>12.013677040947552</v>
      </c>
    </row>
    <row r="352" spans="1:35" x14ac:dyDescent="0.25">
      <c r="A352" t="s">
        <v>368</v>
      </c>
      <c r="B352" t="s">
        <v>2405</v>
      </c>
      <c r="C352" s="1">
        <v>19039</v>
      </c>
      <c r="D352" s="1">
        <v>3256.09469918683</v>
      </c>
      <c r="E352" s="1">
        <v>2416.7292005300601</v>
      </c>
      <c r="F352" s="1">
        <v>3435.2997711254102</v>
      </c>
      <c r="G352" s="1">
        <v>4179.9168341649802</v>
      </c>
      <c r="H352" s="1">
        <v>3789.98484912089</v>
      </c>
      <c r="I352" s="1">
        <v>1750.4865436459199</v>
      </c>
      <c r="J352" s="1">
        <v>210.488102225918</v>
      </c>
      <c r="K352" s="1">
        <v>15660.6764691471</v>
      </c>
      <c r="L352" s="1">
        <v>145.55943282800499</v>
      </c>
      <c r="M352" s="1">
        <v>509.542639725014</v>
      </c>
      <c r="N352" s="1">
        <v>728.46974538589097</v>
      </c>
      <c r="O352" s="1">
        <v>2262.2273233062901</v>
      </c>
      <c r="P352" s="1">
        <v>2667.9258880298698</v>
      </c>
      <c r="Q352" s="1">
        <v>2386.0153494876099</v>
      </c>
      <c r="R352" s="1">
        <v>5199.8043890434501</v>
      </c>
      <c r="S352" s="1">
        <v>1761.13170134097</v>
      </c>
      <c r="T352" s="1">
        <v>15</v>
      </c>
      <c r="U352" s="9">
        <f t="shared" si="77"/>
        <v>17.102235932490309</v>
      </c>
      <c r="V352" s="9">
        <f t="shared" si="78"/>
        <v>12.693572144178056</v>
      </c>
      <c r="W352" s="9">
        <f t="shared" si="79"/>
        <v>18.043488476944219</v>
      </c>
      <c r="X352" s="9">
        <f t="shared" si="80"/>
        <v>21.954497789615949</v>
      </c>
      <c r="Y352" s="9">
        <f t="shared" si="81"/>
        <v>19.90642811660744</v>
      </c>
      <c r="Z352" s="9">
        <f t="shared" si="82"/>
        <v>9.1942147363092595</v>
      </c>
      <c r="AA352" s="9">
        <f t="shared" si="83"/>
        <v>1.1055628038548138</v>
      </c>
      <c r="AB352" s="9">
        <f t="shared" si="84"/>
        <v>0.92945814387245507</v>
      </c>
      <c r="AC352" s="9">
        <f t="shared" si="85"/>
        <v>3.2536438686340112</v>
      </c>
      <c r="AD352" s="9">
        <f t="shared" si="86"/>
        <v>4.6515854332412783</v>
      </c>
      <c r="AE352" s="9">
        <f t="shared" si="87"/>
        <v>14.445272065757027</v>
      </c>
      <c r="AF352" s="9">
        <f t="shared" si="88"/>
        <v>17.0358278793762</v>
      </c>
      <c r="AG352" s="9">
        <f t="shared" si="89"/>
        <v>15.235710629667043</v>
      </c>
      <c r="AH352" s="9">
        <f t="shared" si="90"/>
        <v>33.202936024427288</v>
      </c>
      <c r="AI352" s="9">
        <f t="shared" si="91"/>
        <v>11.245565955024697</v>
      </c>
    </row>
    <row r="353" spans="1:35" x14ac:dyDescent="0.25">
      <c r="A353" t="s">
        <v>369</v>
      </c>
      <c r="B353" t="s">
        <v>2406</v>
      </c>
      <c r="C353" s="1">
        <v>15231</v>
      </c>
      <c r="D353" s="1">
        <v>1989.9260555143501</v>
      </c>
      <c r="E353" s="1">
        <v>2169.75525532031</v>
      </c>
      <c r="F353" s="1">
        <v>2011.9328633561099</v>
      </c>
      <c r="G353" s="1">
        <v>3115.24469551434</v>
      </c>
      <c r="H353" s="1">
        <v>3400.4036993924901</v>
      </c>
      <c r="I353" s="1">
        <v>2126.8439167890601</v>
      </c>
      <c r="J353" s="1">
        <v>416.89351411333598</v>
      </c>
      <c r="K353" s="1">
        <v>13150.699007261001</v>
      </c>
      <c r="L353" s="1">
        <v>92.628283282063094</v>
      </c>
      <c r="M353" s="1">
        <v>399.573822436586</v>
      </c>
      <c r="N353" s="1">
        <v>503.221257467415</v>
      </c>
      <c r="O353" s="1">
        <v>1034.69422449338</v>
      </c>
      <c r="P353" s="1">
        <v>2147.5216381776099</v>
      </c>
      <c r="Q353" s="1">
        <v>1854.18804788648</v>
      </c>
      <c r="R353" s="1">
        <v>5506.9180053831296</v>
      </c>
      <c r="S353" s="1">
        <v>1611.9537281343</v>
      </c>
      <c r="T353" s="1">
        <v>13</v>
      </c>
      <c r="U353" s="9">
        <f t="shared" si="77"/>
        <v>13.064973117420722</v>
      </c>
      <c r="V353" s="9">
        <f t="shared" si="78"/>
        <v>14.24565199474959</v>
      </c>
      <c r="W353" s="9">
        <f t="shared" si="79"/>
        <v>13.209460070619855</v>
      </c>
      <c r="X353" s="9">
        <f t="shared" si="80"/>
        <v>20.453316889989757</v>
      </c>
      <c r="Y353" s="9">
        <f t="shared" si="81"/>
        <v>22.325544608971772</v>
      </c>
      <c r="Z353" s="9">
        <f t="shared" si="82"/>
        <v>13.963915151920819</v>
      </c>
      <c r="AA353" s="9">
        <f t="shared" si="83"/>
        <v>2.7371381663274637</v>
      </c>
      <c r="AB353" s="9">
        <f t="shared" si="84"/>
        <v>0.704360150216498</v>
      </c>
      <c r="AC353" s="9">
        <f t="shared" si="85"/>
        <v>3.0384226892879695</v>
      </c>
      <c r="AD353" s="9">
        <f t="shared" si="86"/>
        <v>3.8265742162417937</v>
      </c>
      <c r="AE353" s="9">
        <f t="shared" si="87"/>
        <v>7.8679789106425906</v>
      </c>
      <c r="AF353" s="9">
        <f t="shared" si="88"/>
        <v>16.330094978159575</v>
      </c>
      <c r="AG353" s="9">
        <f t="shared" si="89"/>
        <v>14.099539856114967</v>
      </c>
      <c r="AH353" s="9">
        <f t="shared" si="90"/>
        <v>41.875477511442938</v>
      </c>
      <c r="AI353" s="9">
        <f t="shared" si="91"/>
        <v>12.25755168789339</v>
      </c>
    </row>
    <row r="354" spans="1:35" x14ac:dyDescent="0.25">
      <c r="A354" t="s">
        <v>370</v>
      </c>
      <c r="B354" t="s">
        <v>2407</v>
      </c>
      <c r="C354" s="1">
        <v>15007</v>
      </c>
      <c r="D354" s="1">
        <v>2429.6573237996099</v>
      </c>
      <c r="E354" s="1">
        <v>1799.47797286182</v>
      </c>
      <c r="F354" s="1">
        <v>2404.5845166731201</v>
      </c>
      <c r="G354" s="1">
        <v>3541.3302129267099</v>
      </c>
      <c r="H354" s="1">
        <v>2992.7896549801198</v>
      </c>
      <c r="I354" s="1">
        <v>1669.23092454026</v>
      </c>
      <c r="J354" s="1">
        <v>169.92939421833901</v>
      </c>
      <c r="K354" s="1">
        <v>12621.810952923401</v>
      </c>
      <c r="L354" s="1">
        <v>40.513261093142503</v>
      </c>
      <c r="M354" s="1">
        <v>351.09099444692902</v>
      </c>
      <c r="N354" s="1">
        <v>1059.4995583417001</v>
      </c>
      <c r="O354" s="1">
        <v>2071.9521969307202</v>
      </c>
      <c r="P354" s="1">
        <v>1931.85668568553</v>
      </c>
      <c r="Q354" s="1">
        <v>1301.43487154422</v>
      </c>
      <c r="R354" s="1">
        <v>4269.5423781875397</v>
      </c>
      <c r="S354" s="1">
        <v>1595.92100669359</v>
      </c>
      <c r="T354" s="1">
        <v>3</v>
      </c>
      <c r="U354" s="9">
        <f t="shared" si="77"/>
        <v>16.190160083958219</v>
      </c>
      <c r="V354" s="9">
        <f t="shared" si="78"/>
        <v>11.990924054520026</v>
      </c>
      <c r="W354" s="9">
        <f t="shared" si="79"/>
        <v>16.023086004352102</v>
      </c>
      <c r="X354" s="9">
        <f t="shared" si="80"/>
        <v>23.597855753493103</v>
      </c>
      <c r="Y354" s="9">
        <f t="shared" si="81"/>
        <v>19.942624475112414</v>
      </c>
      <c r="Z354" s="9">
        <f t="shared" si="82"/>
        <v>11.123015423070967</v>
      </c>
      <c r="AA354" s="9">
        <f t="shared" si="83"/>
        <v>1.1323342054930301</v>
      </c>
      <c r="AB354" s="9">
        <f t="shared" si="84"/>
        <v>0.32097819595181803</v>
      </c>
      <c r="AC354" s="9">
        <f t="shared" si="85"/>
        <v>2.7816213993096692</v>
      </c>
      <c r="AD354" s="9">
        <f t="shared" si="86"/>
        <v>8.3941960649973453</v>
      </c>
      <c r="AE354" s="9">
        <f t="shared" si="87"/>
        <v>16.41564910660324</v>
      </c>
      <c r="AF354" s="9">
        <f t="shared" si="88"/>
        <v>15.305701320443902</v>
      </c>
      <c r="AG354" s="9">
        <f t="shared" si="89"/>
        <v>10.31099955781534</v>
      </c>
      <c r="AH354" s="9">
        <f t="shared" si="90"/>
        <v>33.826702001099527</v>
      </c>
      <c r="AI354" s="9">
        <f t="shared" si="91"/>
        <v>12.644152353778923</v>
      </c>
    </row>
    <row r="355" spans="1:35" x14ac:dyDescent="0.25">
      <c r="A355" t="s">
        <v>371</v>
      </c>
      <c r="B355" t="s">
        <v>2408</v>
      </c>
      <c r="C355" s="1">
        <v>15813</v>
      </c>
      <c r="D355" s="1">
        <v>2667.572854772</v>
      </c>
      <c r="E355" s="1">
        <v>2150.0467519430999</v>
      </c>
      <c r="F355" s="1">
        <v>2617.9356358249402</v>
      </c>
      <c r="G355" s="1">
        <v>3415.3387326053498</v>
      </c>
      <c r="H355" s="1">
        <v>3110.2620158984701</v>
      </c>
      <c r="I355" s="1">
        <v>1664.6413985090801</v>
      </c>
      <c r="J355" s="1">
        <v>187.20261044706899</v>
      </c>
      <c r="K355" s="1">
        <v>13043.0694238709</v>
      </c>
      <c r="L355" s="1">
        <v>219.760641654447</v>
      </c>
      <c r="M355" s="1">
        <v>388.95707202071901</v>
      </c>
      <c r="N355" s="1">
        <v>584.50622184722397</v>
      </c>
      <c r="O355" s="1">
        <v>1586.1850263424799</v>
      </c>
      <c r="P355" s="1">
        <v>2371.2375254069002</v>
      </c>
      <c r="Q355" s="1">
        <v>2013.1946818281999</v>
      </c>
      <c r="R355" s="1">
        <v>4359.9176991303002</v>
      </c>
      <c r="S355" s="1">
        <v>1519.3105556406099</v>
      </c>
      <c r="T355" s="1">
        <v>18</v>
      </c>
      <c r="U355" s="9">
        <f t="shared" si="77"/>
        <v>16.869492536343515</v>
      </c>
      <c r="V355" s="9">
        <f t="shared" si="78"/>
        <v>13.596703673832289</v>
      </c>
      <c r="W355" s="9">
        <f t="shared" si="79"/>
        <v>16.555591196009235</v>
      </c>
      <c r="X355" s="9">
        <f t="shared" si="80"/>
        <v>21.598297177040095</v>
      </c>
      <c r="Y355" s="9">
        <f t="shared" si="81"/>
        <v>19.669019261989945</v>
      </c>
      <c r="Z355" s="9">
        <f t="shared" si="82"/>
        <v>10.527043562316322</v>
      </c>
      <c r="AA355" s="9">
        <f t="shared" si="83"/>
        <v>1.1838525924686587</v>
      </c>
      <c r="AB355" s="9">
        <f t="shared" si="84"/>
        <v>1.6848843973202343</v>
      </c>
      <c r="AC355" s="9">
        <f t="shared" si="85"/>
        <v>2.9820976902021656</v>
      </c>
      <c r="AD355" s="9">
        <f t="shared" si="86"/>
        <v>4.4813548318426042</v>
      </c>
      <c r="AE355" s="9">
        <f t="shared" si="87"/>
        <v>12.161133049246123</v>
      </c>
      <c r="AF355" s="9">
        <f t="shared" si="88"/>
        <v>18.180057533598319</v>
      </c>
      <c r="AG355" s="9">
        <f t="shared" si="89"/>
        <v>15.434976357204173</v>
      </c>
      <c r="AH355" s="9">
        <f t="shared" si="90"/>
        <v>33.427083437514746</v>
      </c>
      <c r="AI355" s="9">
        <f t="shared" si="91"/>
        <v>11.648412703071479</v>
      </c>
    </row>
    <row r="356" spans="1:35" x14ac:dyDescent="0.25">
      <c r="A356" t="s">
        <v>372</v>
      </c>
      <c r="B356" t="s">
        <v>2409</v>
      </c>
      <c r="C356" s="1">
        <v>17034</v>
      </c>
      <c r="D356" s="1">
        <v>3126.6046387025599</v>
      </c>
      <c r="E356" s="1">
        <v>2160.46056031431</v>
      </c>
      <c r="F356" s="1">
        <v>3212.2205953672901</v>
      </c>
      <c r="G356" s="1">
        <v>3745.4744977886098</v>
      </c>
      <c r="H356" s="1">
        <v>3362.0459562957999</v>
      </c>
      <c r="I356" s="1">
        <v>1278.66384595821</v>
      </c>
      <c r="J356" s="1">
        <v>148.52990557321201</v>
      </c>
      <c r="K356" s="1">
        <v>14008.9564943727</v>
      </c>
      <c r="L356" s="1">
        <v>175.19447942682299</v>
      </c>
      <c r="M356" s="1">
        <v>477.14656393392102</v>
      </c>
      <c r="N356" s="1">
        <v>729.53309665925701</v>
      </c>
      <c r="O356" s="1">
        <v>2283.48200621353</v>
      </c>
      <c r="P356" s="1">
        <v>2440.8248207082602</v>
      </c>
      <c r="Q356" s="1">
        <v>2133.63110208325</v>
      </c>
      <c r="R356" s="1">
        <v>4281.0319359836303</v>
      </c>
      <c r="S356" s="1">
        <v>1488.1124893640099</v>
      </c>
      <c r="T356" s="1">
        <v>15</v>
      </c>
      <c r="U356" s="9">
        <f t="shared" si="77"/>
        <v>18.355081828710578</v>
      </c>
      <c r="V356" s="9">
        <f t="shared" si="78"/>
        <v>12.683225081098451</v>
      </c>
      <c r="W356" s="9">
        <f t="shared" si="79"/>
        <v>18.857699867132148</v>
      </c>
      <c r="X356" s="9">
        <f t="shared" si="80"/>
        <v>21.988226475217857</v>
      </c>
      <c r="Y356" s="9">
        <f t="shared" si="81"/>
        <v>19.737266386613829</v>
      </c>
      <c r="Z356" s="9">
        <f t="shared" si="82"/>
        <v>7.5065389571340262</v>
      </c>
      <c r="AA356" s="9">
        <f t="shared" si="83"/>
        <v>0.871961404093061</v>
      </c>
      <c r="AB356" s="9">
        <f t="shared" si="84"/>
        <v>1.250589074905025</v>
      </c>
      <c r="AC356" s="9">
        <f t="shared" si="85"/>
        <v>3.4060107483779212</v>
      </c>
      <c r="AD356" s="9">
        <f t="shared" si="86"/>
        <v>5.2076191181856082</v>
      </c>
      <c r="AE356" s="9">
        <f t="shared" si="87"/>
        <v>16.300157739306197</v>
      </c>
      <c r="AF356" s="9">
        <f t="shared" si="88"/>
        <v>17.423316445366378</v>
      </c>
      <c r="AG356" s="9">
        <f t="shared" si="89"/>
        <v>15.230478465261241</v>
      </c>
      <c r="AH356" s="9">
        <f t="shared" si="90"/>
        <v>30.559249275299631</v>
      </c>
      <c r="AI356" s="9">
        <f t="shared" si="91"/>
        <v>10.62257913329786</v>
      </c>
    </row>
    <row r="357" spans="1:35" x14ac:dyDescent="0.25">
      <c r="A357" t="s">
        <v>373</v>
      </c>
      <c r="B357" t="s">
        <v>2410</v>
      </c>
      <c r="C357" s="1">
        <v>18665</v>
      </c>
      <c r="D357" s="1">
        <v>2811.0833624448601</v>
      </c>
      <c r="E357" s="1">
        <v>2306.0415292899002</v>
      </c>
      <c r="F357" s="1">
        <v>2917.4062084052198</v>
      </c>
      <c r="G357" s="1">
        <v>3926.15750743537</v>
      </c>
      <c r="H357" s="1">
        <v>4038.7199902615198</v>
      </c>
      <c r="I357" s="1">
        <v>2253.43066258006</v>
      </c>
      <c r="J357" s="1">
        <v>412.160739583078</v>
      </c>
      <c r="K357" s="1">
        <v>15880.693136636801</v>
      </c>
      <c r="L357" s="1">
        <v>629.47577062504195</v>
      </c>
      <c r="M357" s="1">
        <v>729.24714645906499</v>
      </c>
      <c r="N357" s="1">
        <v>596.41550133431497</v>
      </c>
      <c r="O357" s="1">
        <v>1607.83311663318</v>
      </c>
      <c r="P357" s="1">
        <v>2213.5774725567198</v>
      </c>
      <c r="Q357" s="1">
        <v>2293.0353005632401</v>
      </c>
      <c r="R357" s="1">
        <v>6234.1225161017201</v>
      </c>
      <c r="S357" s="1">
        <v>1576.98631236356</v>
      </c>
      <c r="T357" s="1">
        <v>36</v>
      </c>
      <c r="U357" s="9">
        <f t="shared" si="77"/>
        <v>15.060719863085239</v>
      </c>
      <c r="V357" s="9">
        <f t="shared" si="78"/>
        <v>12.354897022715779</v>
      </c>
      <c r="W357" s="9">
        <f t="shared" si="79"/>
        <v>15.630357398367103</v>
      </c>
      <c r="X357" s="9">
        <f t="shared" si="80"/>
        <v>21.034864759900188</v>
      </c>
      <c r="Y357" s="9">
        <f t="shared" si="81"/>
        <v>21.637931906035465</v>
      </c>
      <c r="Z357" s="9">
        <f t="shared" si="82"/>
        <v>12.073027927029521</v>
      </c>
      <c r="AA357" s="9">
        <f t="shared" si="83"/>
        <v>2.2082011228667451</v>
      </c>
      <c r="AB357" s="9">
        <f t="shared" si="84"/>
        <v>3.9637802028479454</v>
      </c>
      <c r="AC357" s="9">
        <f t="shared" si="85"/>
        <v>4.5920360036218435</v>
      </c>
      <c r="AD357" s="9">
        <f t="shared" si="86"/>
        <v>3.7556011957587851</v>
      </c>
      <c r="AE357" s="9">
        <f t="shared" si="87"/>
        <v>10.124451765420142</v>
      </c>
      <c r="AF357" s="9">
        <f t="shared" si="88"/>
        <v>13.938796332824987</v>
      </c>
      <c r="AG357" s="9">
        <f t="shared" si="89"/>
        <v>14.439138649894328</v>
      </c>
      <c r="AH357" s="9">
        <f t="shared" si="90"/>
        <v>39.255985003070066</v>
      </c>
      <c r="AI357" s="9">
        <f t="shared" si="91"/>
        <v>9.9302108465621597</v>
      </c>
    </row>
    <row r="358" spans="1:35" x14ac:dyDescent="0.25">
      <c r="A358" t="s">
        <v>374</v>
      </c>
      <c r="B358" t="s">
        <v>2411</v>
      </c>
      <c r="C358" s="1">
        <v>15756</v>
      </c>
      <c r="D358" s="1">
        <v>2933.9232574472098</v>
      </c>
      <c r="E358" s="1">
        <v>2032.5162733509201</v>
      </c>
      <c r="F358" s="1">
        <v>2981.3758137262298</v>
      </c>
      <c r="G358" s="1">
        <v>3632.0294271042499</v>
      </c>
      <c r="H358" s="1">
        <v>2862.0656769056</v>
      </c>
      <c r="I358" s="1">
        <v>1213.0449966763699</v>
      </c>
      <c r="J358" s="1">
        <v>101.04455478943299</v>
      </c>
      <c r="K358" s="1">
        <v>12838.923877793601</v>
      </c>
      <c r="L358" s="1">
        <v>188.855030500477</v>
      </c>
      <c r="M358" s="1">
        <v>438.53781209934698</v>
      </c>
      <c r="N358" s="1">
        <v>853.33844063923596</v>
      </c>
      <c r="O358" s="1">
        <v>2062.5137974908598</v>
      </c>
      <c r="P358" s="1">
        <v>2366.3440630959299</v>
      </c>
      <c r="Q358" s="1">
        <v>1816.3524258447101</v>
      </c>
      <c r="R358" s="1">
        <v>3761.0417701479901</v>
      </c>
      <c r="S358" s="1">
        <v>1351.9405379750799</v>
      </c>
      <c r="T358" s="1">
        <v>23</v>
      </c>
      <c r="U358" s="9">
        <f t="shared" si="77"/>
        <v>18.620990463615193</v>
      </c>
      <c r="V358" s="9">
        <f t="shared" si="78"/>
        <v>12.899950960592282</v>
      </c>
      <c r="W358" s="9">
        <f t="shared" si="79"/>
        <v>18.922161803289093</v>
      </c>
      <c r="X358" s="9">
        <f t="shared" si="80"/>
        <v>23.05172269043063</v>
      </c>
      <c r="Y358" s="9">
        <f t="shared" si="81"/>
        <v>18.164925595998984</v>
      </c>
      <c r="Z358" s="9">
        <f t="shared" si="82"/>
        <v>7.6989400652219473</v>
      </c>
      <c r="AA358" s="9">
        <f t="shared" si="83"/>
        <v>0.64130842085194839</v>
      </c>
      <c r="AB358" s="9">
        <f t="shared" si="84"/>
        <v>1.4709568519766953</v>
      </c>
      <c r="AC358" s="9">
        <f t="shared" si="85"/>
        <v>3.4156897904648278</v>
      </c>
      <c r="AD358" s="9">
        <f t="shared" si="86"/>
        <v>6.6464950548946176</v>
      </c>
      <c r="AE358" s="9">
        <f t="shared" si="87"/>
        <v>16.064537940428288</v>
      </c>
      <c r="AF358" s="9">
        <f t="shared" si="88"/>
        <v>18.431015602396357</v>
      </c>
      <c r="AG358" s="9">
        <f t="shared" si="89"/>
        <v>14.147232611810253</v>
      </c>
      <c r="AH358" s="9">
        <f t="shared" si="90"/>
        <v>29.294057710343974</v>
      </c>
      <c r="AI358" s="9">
        <f t="shared" si="91"/>
        <v>10.530014437685209</v>
      </c>
    </row>
    <row r="359" spans="1:35" x14ac:dyDescent="0.25">
      <c r="A359" t="s">
        <v>375</v>
      </c>
      <c r="B359" t="s">
        <v>2412</v>
      </c>
      <c r="C359" s="1">
        <v>5449</v>
      </c>
      <c r="D359" s="1">
        <v>921.33681079318296</v>
      </c>
      <c r="E359" s="1">
        <v>634.53749797968203</v>
      </c>
      <c r="F359" s="1">
        <v>866.90372596940404</v>
      </c>
      <c r="G359" s="1">
        <v>1141.40892797932</v>
      </c>
      <c r="H359" s="1">
        <v>1190.1334421347401</v>
      </c>
      <c r="I359" s="1">
        <v>599.34853156742304</v>
      </c>
      <c r="J359" s="1">
        <v>95.331063576251594</v>
      </c>
      <c r="K359" s="1">
        <v>4537.8750406620202</v>
      </c>
      <c r="L359" s="1">
        <v>88.885331253455703</v>
      </c>
      <c r="M359" s="1">
        <v>168.986253699619</v>
      </c>
      <c r="N359" s="1">
        <v>154.08315131984</v>
      </c>
      <c r="O359" s="1">
        <v>443.77850807391002</v>
      </c>
      <c r="P359" s="1">
        <v>665.04268622173299</v>
      </c>
      <c r="Q359" s="1">
        <v>683.17545982428999</v>
      </c>
      <c r="R359" s="1">
        <v>1769.6398141859199</v>
      </c>
      <c r="S359" s="1">
        <v>564.28383608325305</v>
      </c>
      <c r="T359" s="1">
        <v>9</v>
      </c>
      <c r="U359" s="9">
        <f t="shared" si="77"/>
        <v>16.908365035661276</v>
      </c>
      <c r="V359" s="9">
        <f t="shared" si="78"/>
        <v>11.645026573310369</v>
      </c>
      <c r="W359" s="9">
        <f t="shared" si="79"/>
        <v>15.909409542473924</v>
      </c>
      <c r="X359" s="9">
        <f t="shared" si="80"/>
        <v>20.947126591655714</v>
      </c>
      <c r="Y359" s="9">
        <f t="shared" si="81"/>
        <v>21.841318446223895</v>
      </c>
      <c r="Z359" s="9">
        <f t="shared" si="82"/>
        <v>10.999238971690641</v>
      </c>
      <c r="AA359" s="9">
        <f t="shared" si="83"/>
        <v>1.7495148389842465</v>
      </c>
      <c r="AB359" s="9">
        <f t="shared" si="84"/>
        <v>1.9587434747980286</v>
      </c>
      <c r="AC359" s="9">
        <f t="shared" si="85"/>
        <v>3.7239071632736271</v>
      </c>
      <c r="AD359" s="9">
        <f t="shared" si="86"/>
        <v>3.3954912803716417</v>
      </c>
      <c r="AE359" s="9">
        <f t="shared" si="87"/>
        <v>9.7794342968326475</v>
      </c>
      <c r="AF359" s="9">
        <f t="shared" si="88"/>
        <v>14.655376806601344</v>
      </c>
      <c r="AG359" s="9">
        <f t="shared" si="89"/>
        <v>15.054964134151721</v>
      </c>
      <c r="AH359" s="9">
        <f t="shared" si="90"/>
        <v>38.997103232876839</v>
      </c>
      <c r="AI359" s="9">
        <f t="shared" si="91"/>
        <v>12.43497961109416</v>
      </c>
    </row>
    <row r="360" spans="1:35" x14ac:dyDescent="0.25">
      <c r="A360" t="s">
        <v>376</v>
      </c>
      <c r="B360" t="s">
        <v>2413</v>
      </c>
      <c r="C360" s="1">
        <v>64551</v>
      </c>
      <c r="D360" s="1">
        <v>9845.2404125433495</v>
      </c>
      <c r="E360" s="1">
        <v>12645.795445674299</v>
      </c>
      <c r="F360" s="1">
        <v>10519.0927607794</v>
      </c>
      <c r="G360" s="1">
        <v>12727.3881879725</v>
      </c>
      <c r="H360" s="1">
        <v>11163.288887012801</v>
      </c>
      <c r="I360" s="1">
        <v>6526.65452926124</v>
      </c>
      <c r="J360" s="1">
        <v>1123.53977675639</v>
      </c>
      <c r="K360" s="1">
        <v>54709.259578554302</v>
      </c>
      <c r="L360" s="1">
        <v>67.789038886486097</v>
      </c>
      <c r="M360" s="1">
        <v>1286.1055335820499</v>
      </c>
      <c r="N360" s="1">
        <v>4830.0160829707502</v>
      </c>
      <c r="O360" s="1">
        <v>7267.3979105016697</v>
      </c>
      <c r="P360" s="1">
        <v>8493.3509312107999</v>
      </c>
      <c r="Q360" s="1">
        <v>5889.1751451095697</v>
      </c>
      <c r="R360" s="1">
        <v>16592.275035349699</v>
      </c>
      <c r="S360" s="1">
        <v>10283.149900943399</v>
      </c>
      <c r="T360" s="1">
        <v>1</v>
      </c>
      <c r="U360" s="9">
        <f t="shared" si="77"/>
        <v>15.251878998843315</v>
      </c>
      <c r="V360" s="9">
        <f t="shared" si="78"/>
        <v>19.590394332658363</v>
      </c>
      <c r="W360" s="9">
        <f t="shared" si="79"/>
        <v>16.295785906925378</v>
      </c>
      <c r="X360" s="9">
        <f t="shared" si="80"/>
        <v>19.716794763787547</v>
      </c>
      <c r="Y360" s="9">
        <f t="shared" si="81"/>
        <v>17.293750502723118</v>
      </c>
      <c r="Z360" s="9">
        <f t="shared" si="82"/>
        <v>10.110849606142802</v>
      </c>
      <c r="AA360" s="9">
        <f t="shared" si="83"/>
        <v>1.7405458889194436</v>
      </c>
      <c r="AB360" s="9">
        <f t="shared" si="84"/>
        <v>0.12390779807420202</v>
      </c>
      <c r="AC360" s="9">
        <f t="shared" si="85"/>
        <v>2.3508004741599455</v>
      </c>
      <c r="AD360" s="9">
        <f t="shared" si="86"/>
        <v>8.8285166353523223</v>
      </c>
      <c r="AE360" s="9">
        <f t="shared" si="87"/>
        <v>13.283670746935947</v>
      </c>
      <c r="AF360" s="9">
        <f t="shared" si="88"/>
        <v>15.524521802411931</v>
      </c>
      <c r="AG360" s="9">
        <f t="shared" si="89"/>
        <v>10.764494329618183</v>
      </c>
      <c r="AH360" s="9">
        <f t="shared" si="90"/>
        <v>30.328092836872848</v>
      </c>
      <c r="AI360" s="9">
        <f t="shared" si="91"/>
        <v>18.795995376574847</v>
      </c>
    </row>
    <row r="361" spans="1:35" x14ac:dyDescent="0.25">
      <c r="A361" t="s">
        <v>377</v>
      </c>
      <c r="B361" t="s">
        <v>2414</v>
      </c>
      <c r="C361" s="1">
        <v>25903</v>
      </c>
      <c r="D361" s="1">
        <v>4136.0941786637504</v>
      </c>
      <c r="E361" s="1">
        <v>3865.24111193621</v>
      </c>
      <c r="F361" s="1">
        <v>3874.7275718289302</v>
      </c>
      <c r="G361" s="1">
        <v>5068.6497036619903</v>
      </c>
      <c r="H361" s="1">
        <v>5301.4418914428898</v>
      </c>
      <c r="I361" s="1">
        <v>3138.85346864142</v>
      </c>
      <c r="J361" s="1">
        <v>517.99207382482098</v>
      </c>
      <c r="K361" s="1">
        <v>21789.906141469099</v>
      </c>
      <c r="L361" s="1">
        <v>27.685704450302701</v>
      </c>
      <c r="M361" s="1">
        <v>502.89181236335799</v>
      </c>
      <c r="N361" s="1">
        <v>813.27919884508901</v>
      </c>
      <c r="O361" s="1">
        <v>1951.1784568191099</v>
      </c>
      <c r="P361" s="1">
        <v>3360.5462292030302</v>
      </c>
      <c r="Q361" s="1">
        <v>3364.0029878701898</v>
      </c>
      <c r="R361" s="1">
        <v>8072.2496635993102</v>
      </c>
      <c r="S361" s="1">
        <v>3698.07208831868</v>
      </c>
      <c r="T361" s="1">
        <v>1</v>
      </c>
      <c r="U361" s="9">
        <f t="shared" si="77"/>
        <v>15.96762606132012</v>
      </c>
      <c r="V361" s="9">
        <f t="shared" si="78"/>
        <v>14.9219824419419</v>
      </c>
      <c r="W361" s="9">
        <f t="shared" si="79"/>
        <v>14.958605458166737</v>
      </c>
      <c r="X361" s="9">
        <f t="shared" si="80"/>
        <v>19.567809534270125</v>
      </c>
      <c r="Y361" s="9">
        <f t="shared" si="81"/>
        <v>20.46651697271702</v>
      </c>
      <c r="Z361" s="9">
        <f t="shared" si="82"/>
        <v>12.117721764434313</v>
      </c>
      <c r="AA361" s="9">
        <f t="shared" si="83"/>
        <v>1.999737767149832</v>
      </c>
      <c r="AB361" s="9">
        <f t="shared" si="84"/>
        <v>0.12705747455062741</v>
      </c>
      <c r="AC361" s="9">
        <f t="shared" si="85"/>
        <v>2.3079117876799287</v>
      </c>
      <c r="AD361" s="9">
        <f t="shared" si="86"/>
        <v>3.7323666910951498</v>
      </c>
      <c r="AE361" s="9">
        <f t="shared" si="87"/>
        <v>8.9545060182969625</v>
      </c>
      <c r="AF361" s="9">
        <f t="shared" si="88"/>
        <v>15.42249061278636</v>
      </c>
      <c r="AG361" s="9">
        <f t="shared" si="89"/>
        <v>15.438354649302703</v>
      </c>
      <c r="AH361" s="9">
        <f t="shared" si="90"/>
        <v>37.045821176057025</v>
      </c>
      <c r="AI361" s="9">
        <f t="shared" si="91"/>
        <v>16.971491590231107</v>
      </c>
    </row>
    <row r="362" spans="1:35" x14ac:dyDescent="0.25">
      <c r="A362" t="s">
        <v>378</v>
      </c>
      <c r="B362" t="s">
        <v>2415</v>
      </c>
      <c r="C362" s="1">
        <v>15830</v>
      </c>
      <c r="D362" s="1">
        <v>2895.6585178215</v>
      </c>
      <c r="E362" s="1">
        <v>1838.5957721546699</v>
      </c>
      <c r="F362" s="1">
        <v>3125.6930917254499</v>
      </c>
      <c r="G362" s="1">
        <v>3249.2522596378199</v>
      </c>
      <c r="H362" s="1">
        <v>2785.2605489068301</v>
      </c>
      <c r="I362" s="1">
        <v>1615.59298553348</v>
      </c>
      <c r="J362" s="1">
        <v>319.94682422027</v>
      </c>
      <c r="K362" s="1">
        <v>12997.529407873901</v>
      </c>
      <c r="L362" s="1">
        <v>235.196045298298</v>
      </c>
      <c r="M362" s="1">
        <v>533.26285577354997</v>
      </c>
      <c r="N362" s="1">
        <v>755.29762786128697</v>
      </c>
      <c r="O362" s="1">
        <v>1925.21038468038</v>
      </c>
      <c r="P362" s="1">
        <v>2154.3026537851401</v>
      </c>
      <c r="Q362" s="1">
        <v>1790.31123143178</v>
      </c>
      <c r="R362" s="1">
        <v>4388.22501338252</v>
      </c>
      <c r="S362" s="1">
        <v>1215.72359566092</v>
      </c>
      <c r="T362" s="1">
        <v>12</v>
      </c>
      <c r="U362" s="9">
        <f t="shared" si="77"/>
        <v>18.292220580047378</v>
      </c>
      <c r="V362" s="9">
        <f t="shared" si="78"/>
        <v>11.614629009189324</v>
      </c>
      <c r="W362" s="9">
        <f t="shared" si="79"/>
        <v>19.745376448044535</v>
      </c>
      <c r="X362" s="9">
        <f t="shared" si="80"/>
        <v>20.525914463915477</v>
      </c>
      <c r="Y362" s="9">
        <f t="shared" si="81"/>
        <v>17.594823429607263</v>
      </c>
      <c r="Z362" s="9">
        <f t="shared" si="82"/>
        <v>10.205893781007454</v>
      </c>
      <c r="AA362" s="9">
        <f t="shared" si="83"/>
        <v>2.0211422881886922</v>
      </c>
      <c r="AB362" s="9">
        <f t="shared" si="84"/>
        <v>1.8095442442762721</v>
      </c>
      <c r="AC362" s="9">
        <f t="shared" si="85"/>
        <v>4.1028016866843897</v>
      </c>
      <c r="AD362" s="9">
        <f t="shared" si="86"/>
        <v>5.8110861238269464</v>
      </c>
      <c r="AE362" s="9">
        <f t="shared" si="87"/>
        <v>14.812125629922313</v>
      </c>
      <c r="AF362" s="9">
        <f t="shared" si="88"/>
        <v>16.57470882489455</v>
      </c>
      <c r="AG362" s="9">
        <f t="shared" si="89"/>
        <v>13.774242590651189</v>
      </c>
      <c r="AH362" s="9">
        <f t="shared" si="90"/>
        <v>33.761993342551193</v>
      </c>
      <c r="AI362" s="9">
        <f t="shared" si="91"/>
        <v>9.3534975571929451</v>
      </c>
    </row>
    <row r="363" spans="1:35" x14ac:dyDescent="0.25">
      <c r="A363" t="s">
        <v>379</v>
      </c>
      <c r="B363" t="s">
        <v>2416</v>
      </c>
      <c r="C363" s="1">
        <v>9000</v>
      </c>
      <c r="D363" s="1">
        <v>1115.7829478869101</v>
      </c>
      <c r="E363" s="1">
        <v>858.16088409146596</v>
      </c>
      <c r="F363" s="1">
        <v>1238.69221700459</v>
      </c>
      <c r="G363" s="1">
        <v>2012.9599196953</v>
      </c>
      <c r="H363" s="1">
        <v>2329.8688742221102</v>
      </c>
      <c r="I363" s="1">
        <v>1263.77522698593</v>
      </c>
      <c r="J363" s="1">
        <v>180.75993011369701</v>
      </c>
      <c r="K363" s="1">
        <v>7918.7122069949601</v>
      </c>
      <c r="L363" s="1">
        <v>375.00092143354902</v>
      </c>
      <c r="M363" s="1">
        <v>355.16427406624098</v>
      </c>
      <c r="N363" s="1">
        <v>169.275880450713</v>
      </c>
      <c r="O363" s="1">
        <v>807.72057584333902</v>
      </c>
      <c r="P363" s="1">
        <v>1133.2863560656201</v>
      </c>
      <c r="Q363" s="1">
        <v>844.13533443220695</v>
      </c>
      <c r="R363" s="1">
        <v>3421.4408500975501</v>
      </c>
      <c r="S363" s="1">
        <v>812.688014605749</v>
      </c>
      <c r="T363" s="1">
        <v>29</v>
      </c>
      <c r="U363" s="9">
        <f t="shared" si="77"/>
        <v>12.397588309854555</v>
      </c>
      <c r="V363" s="9">
        <f t="shared" si="78"/>
        <v>9.5351209343496226</v>
      </c>
      <c r="W363" s="9">
        <f t="shared" si="79"/>
        <v>13.763246855606557</v>
      </c>
      <c r="X363" s="9">
        <f t="shared" si="80"/>
        <v>22.366221329947777</v>
      </c>
      <c r="Y363" s="9">
        <f t="shared" si="81"/>
        <v>25.887431935801224</v>
      </c>
      <c r="Z363" s="9">
        <f t="shared" si="82"/>
        <v>14.041946966510332</v>
      </c>
      <c r="AA363" s="9">
        <f t="shared" si="83"/>
        <v>2.0084436679299671</v>
      </c>
      <c r="AB363" s="9">
        <f t="shared" si="84"/>
        <v>4.7356301331710675</v>
      </c>
      <c r="AC363" s="9">
        <f t="shared" si="85"/>
        <v>4.4851266819939246</v>
      </c>
      <c r="AD363" s="9">
        <f t="shared" si="86"/>
        <v>2.1376693081633134</v>
      </c>
      <c r="AE363" s="9">
        <f t="shared" si="87"/>
        <v>10.2001506650266</v>
      </c>
      <c r="AF363" s="9">
        <f t="shared" si="88"/>
        <v>14.311498213870388</v>
      </c>
      <c r="AG363" s="9">
        <f t="shared" si="89"/>
        <v>10.660007743260875</v>
      </c>
      <c r="AH363" s="9">
        <f t="shared" si="90"/>
        <v>43.207036203124481</v>
      </c>
      <c r="AI363" s="9">
        <f t="shared" si="91"/>
        <v>10.262881051389449</v>
      </c>
    </row>
    <row r="364" spans="1:35" x14ac:dyDescent="0.25">
      <c r="A364" t="s">
        <v>380</v>
      </c>
      <c r="B364" t="s">
        <v>2417</v>
      </c>
      <c r="C364" s="1">
        <v>3408</v>
      </c>
      <c r="D364" s="1">
        <v>596.89899891829998</v>
      </c>
      <c r="E364" s="1">
        <v>367.07532890559401</v>
      </c>
      <c r="F364" s="1">
        <v>589.91538763935205</v>
      </c>
      <c r="G364" s="1">
        <v>830.72306313240199</v>
      </c>
      <c r="H364" s="1">
        <v>714.79687018569098</v>
      </c>
      <c r="I364" s="1">
        <v>248.71146340749399</v>
      </c>
      <c r="J364" s="1">
        <v>59.878887811169797</v>
      </c>
      <c r="K364" s="1">
        <v>2837.8212194682301</v>
      </c>
      <c r="L364" s="1">
        <v>4.7888606655596098</v>
      </c>
      <c r="M364" s="1">
        <v>193.379231095655</v>
      </c>
      <c r="N364" s="1">
        <v>218.02679296088601</v>
      </c>
      <c r="O364" s="1">
        <v>437.13703135383099</v>
      </c>
      <c r="P364" s="1">
        <v>497.83400324543197</v>
      </c>
      <c r="Q364" s="1">
        <v>313.001712266053</v>
      </c>
      <c r="R364" s="1">
        <v>881.16803270540697</v>
      </c>
      <c r="S364" s="1">
        <v>292.48555517539899</v>
      </c>
      <c r="T364" s="1">
        <v>2</v>
      </c>
      <c r="U364" s="9">
        <f t="shared" si="77"/>
        <v>17.514641987039319</v>
      </c>
      <c r="V364" s="9">
        <f t="shared" si="78"/>
        <v>10.770989697934096</v>
      </c>
      <c r="W364" s="9">
        <f t="shared" si="79"/>
        <v>17.309723815708686</v>
      </c>
      <c r="X364" s="9">
        <f t="shared" si="80"/>
        <v>24.375676735105692</v>
      </c>
      <c r="Y364" s="9">
        <f t="shared" si="81"/>
        <v>20.974086566481542</v>
      </c>
      <c r="Z364" s="9">
        <f t="shared" si="82"/>
        <v>7.2978715788583921</v>
      </c>
      <c r="AA364" s="9">
        <f t="shared" si="83"/>
        <v>1.7570096188723534</v>
      </c>
      <c r="AB364" s="9">
        <f t="shared" si="84"/>
        <v>0.16875131642214511</v>
      </c>
      <c r="AC364" s="9">
        <f t="shared" si="85"/>
        <v>6.8143556672640466</v>
      </c>
      <c r="AD364" s="9">
        <f t="shared" si="86"/>
        <v>7.6828938858150249</v>
      </c>
      <c r="AE364" s="9">
        <f t="shared" si="87"/>
        <v>15.403966548525021</v>
      </c>
      <c r="AF364" s="9">
        <f t="shared" si="88"/>
        <v>17.542824749852262</v>
      </c>
      <c r="AG364" s="9">
        <f t="shared" si="89"/>
        <v>11.029648736106969</v>
      </c>
      <c r="AH364" s="9">
        <f t="shared" si="90"/>
        <v>31.050864891006984</v>
      </c>
      <c r="AI364" s="9">
        <f t="shared" si="91"/>
        <v>10.306694205007281</v>
      </c>
    </row>
    <row r="365" spans="1:35" x14ac:dyDescent="0.25">
      <c r="A365" t="s">
        <v>381</v>
      </c>
      <c r="B365" t="s">
        <v>2418</v>
      </c>
      <c r="C365" s="1">
        <v>10138</v>
      </c>
      <c r="D365" s="1">
        <v>1397.7018736911</v>
      </c>
      <c r="E365" s="1">
        <v>1886.1317769580501</v>
      </c>
      <c r="F365" s="1">
        <v>1519.60472891262</v>
      </c>
      <c r="G365" s="1">
        <v>1911.8674798608899</v>
      </c>
      <c r="H365" s="1">
        <v>2036.67310746115</v>
      </c>
      <c r="I365" s="1">
        <v>1192.1027085819601</v>
      </c>
      <c r="J365" s="1">
        <v>193.91832453422501</v>
      </c>
      <c r="K365" s="1">
        <v>8839.39702398808</v>
      </c>
      <c r="L365" s="1">
        <v>214.74974360174599</v>
      </c>
      <c r="M365" s="1">
        <v>270.92345300078898</v>
      </c>
      <c r="N365" s="1">
        <v>335.85780810044702</v>
      </c>
      <c r="O365" s="1">
        <v>832.41942934578606</v>
      </c>
      <c r="P365" s="1">
        <v>1149.3964282930499</v>
      </c>
      <c r="Q365" s="1">
        <v>1420.21744215594</v>
      </c>
      <c r="R365" s="1">
        <v>3213.7611133405899</v>
      </c>
      <c r="S365" s="1">
        <v>1402.0716061497201</v>
      </c>
      <c r="T365" s="1">
        <v>18</v>
      </c>
      <c r="U365" s="9">
        <f t="shared" si="77"/>
        <v>13.786761429188202</v>
      </c>
      <c r="V365" s="9">
        <f t="shared" si="78"/>
        <v>18.604574639554645</v>
      </c>
      <c r="W365" s="9">
        <f t="shared" si="79"/>
        <v>14.989196379094693</v>
      </c>
      <c r="X365" s="9">
        <f t="shared" si="80"/>
        <v>18.858428485508878</v>
      </c>
      <c r="Y365" s="9">
        <f t="shared" si="81"/>
        <v>20.089496029405701</v>
      </c>
      <c r="Z365" s="9">
        <f t="shared" si="82"/>
        <v>11.758756249575459</v>
      </c>
      <c r="AA365" s="9">
        <f t="shared" si="83"/>
        <v>1.9127867876723714</v>
      </c>
      <c r="AB365" s="9">
        <f t="shared" si="84"/>
        <v>2.4294614555604284</v>
      </c>
      <c r="AC365" s="9">
        <f t="shared" si="85"/>
        <v>3.0649540038258873</v>
      </c>
      <c r="AD365" s="9">
        <f t="shared" si="86"/>
        <v>3.7995556392478647</v>
      </c>
      <c r="AE365" s="9">
        <f t="shared" si="87"/>
        <v>9.4171517252454233</v>
      </c>
      <c r="AF365" s="9">
        <f t="shared" si="88"/>
        <v>13.003108981006891</v>
      </c>
      <c r="AG365" s="9">
        <f t="shared" si="89"/>
        <v>16.066904092007615</v>
      </c>
      <c r="AH365" s="9">
        <f t="shared" si="90"/>
        <v>36.357243651565661</v>
      </c>
      <c r="AI365" s="9">
        <f t="shared" si="91"/>
        <v>15.861620451540098</v>
      </c>
    </row>
    <row r="366" spans="1:35" x14ac:dyDescent="0.25">
      <c r="A366" t="s">
        <v>382</v>
      </c>
      <c r="B366" t="s">
        <v>2419</v>
      </c>
      <c r="C366" s="1">
        <v>10079</v>
      </c>
      <c r="D366" s="1">
        <v>1431.23089235661</v>
      </c>
      <c r="E366" s="1">
        <v>1345.85320594569</v>
      </c>
      <c r="F366" s="1">
        <v>1588.3582404286799</v>
      </c>
      <c r="G366" s="1">
        <v>2228.82624024599</v>
      </c>
      <c r="H366" s="1">
        <v>2059.8756648925601</v>
      </c>
      <c r="I366" s="1">
        <v>1232.7876455636599</v>
      </c>
      <c r="J366" s="1">
        <v>192.06811056679899</v>
      </c>
      <c r="K366" s="1">
        <v>8563.2130336671198</v>
      </c>
      <c r="L366" s="1">
        <v>394.48330431378702</v>
      </c>
      <c r="M366" s="1">
        <v>258.31707603325799</v>
      </c>
      <c r="N366" s="1">
        <v>303.55799369317498</v>
      </c>
      <c r="O366" s="1">
        <v>860.30936781333105</v>
      </c>
      <c r="P366" s="1">
        <v>1176.2249595039</v>
      </c>
      <c r="Q366" s="1">
        <v>1201.9799699201601</v>
      </c>
      <c r="R366" s="1">
        <v>3101.8331772730699</v>
      </c>
      <c r="S366" s="1">
        <v>1266.50718511644</v>
      </c>
      <c r="T366" s="1">
        <v>26</v>
      </c>
      <c r="U366" s="9">
        <f t="shared" si="77"/>
        <v>14.200127913052981</v>
      </c>
      <c r="V366" s="9">
        <f t="shared" si="78"/>
        <v>13.353043019602042</v>
      </c>
      <c r="W366" s="9">
        <f t="shared" si="79"/>
        <v>15.759085627826966</v>
      </c>
      <c r="X366" s="9">
        <f t="shared" si="80"/>
        <v>22.113565237086913</v>
      </c>
      <c r="Y366" s="9">
        <f t="shared" si="81"/>
        <v>20.437301963414626</v>
      </c>
      <c r="Z366" s="9">
        <f t="shared" si="82"/>
        <v>12.231249583923603</v>
      </c>
      <c r="AA366" s="9">
        <f t="shared" si="83"/>
        <v>1.905626655092757</v>
      </c>
      <c r="AB366" s="9">
        <f t="shared" si="84"/>
        <v>4.6067206638774127</v>
      </c>
      <c r="AC366" s="9">
        <f t="shared" si="85"/>
        <v>3.0165905603149055</v>
      </c>
      <c r="AD366" s="9">
        <f t="shared" si="86"/>
        <v>3.5449076473948118</v>
      </c>
      <c r="AE366" s="9">
        <f t="shared" si="87"/>
        <v>10.046572056901301</v>
      </c>
      <c r="AF366" s="9">
        <f t="shared" si="88"/>
        <v>13.735789999378214</v>
      </c>
      <c r="AG366" s="9">
        <f t="shared" si="89"/>
        <v>14.036553396423246</v>
      </c>
      <c r="AH366" s="9">
        <f t="shared" si="90"/>
        <v>36.222772516319587</v>
      </c>
      <c r="AI366" s="9">
        <f t="shared" si="91"/>
        <v>14.790093159390544</v>
      </c>
    </row>
    <row r="367" spans="1:35" x14ac:dyDescent="0.25">
      <c r="A367" t="s">
        <v>383</v>
      </c>
      <c r="B367" t="s">
        <v>2420</v>
      </c>
      <c r="C367" s="1">
        <v>15315</v>
      </c>
      <c r="D367" s="1">
        <v>2452.58819187065</v>
      </c>
      <c r="E367" s="1">
        <v>1879.0389006673599</v>
      </c>
      <c r="F367" s="1">
        <v>2697.8962709825801</v>
      </c>
      <c r="G367" s="1">
        <v>3317.91202295841</v>
      </c>
      <c r="H367" s="1">
        <v>3339.47301576368</v>
      </c>
      <c r="I367" s="1">
        <v>1486.19186312383</v>
      </c>
      <c r="J367" s="1">
        <v>141.89973463349901</v>
      </c>
      <c r="K367" s="1">
        <v>12858.580275808201</v>
      </c>
      <c r="L367" s="1">
        <v>55.523177349619999</v>
      </c>
      <c r="M367" s="1">
        <v>552.41727321614405</v>
      </c>
      <c r="N367" s="1">
        <v>776.991002192417</v>
      </c>
      <c r="O367" s="1">
        <v>2052.56138891506</v>
      </c>
      <c r="P367" s="1">
        <v>2025.58330446931</v>
      </c>
      <c r="Q367" s="1">
        <v>1479.0198574862</v>
      </c>
      <c r="R367" s="1">
        <v>4474.0276642572899</v>
      </c>
      <c r="S367" s="1">
        <v>1442.4566079221499</v>
      </c>
      <c r="T367" s="1">
        <v>4</v>
      </c>
      <c r="U367" s="9">
        <f t="shared" si="77"/>
        <v>16.0142878999063</v>
      </c>
      <c r="V367" s="9">
        <f t="shared" si="78"/>
        <v>12.269271307002024</v>
      </c>
      <c r="W367" s="9">
        <f t="shared" si="79"/>
        <v>17.616038334851975</v>
      </c>
      <c r="X367" s="9">
        <f t="shared" si="80"/>
        <v>21.664459829960236</v>
      </c>
      <c r="Y367" s="9">
        <f t="shared" si="81"/>
        <v>21.805243328525499</v>
      </c>
      <c r="Z367" s="9">
        <f t="shared" si="82"/>
        <v>9.7041584271879202</v>
      </c>
      <c r="AA367" s="9">
        <f t="shared" si="83"/>
        <v>0.92654087256610518</v>
      </c>
      <c r="AB367" s="9">
        <f t="shared" si="84"/>
        <v>0.43179866018396962</v>
      </c>
      <c r="AC367" s="9">
        <f t="shared" si="85"/>
        <v>4.2960984911798352</v>
      </c>
      <c r="AD367" s="9">
        <f t="shared" si="86"/>
        <v>6.0425877937257795</v>
      </c>
      <c r="AE367" s="9">
        <f t="shared" si="87"/>
        <v>15.962581753886901</v>
      </c>
      <c r="AF367" s="9">
        <f t="shared" si="88"/>
        <v>15.752775664356895</v>
      </c>
      <c r="AG367" s="9">
        <f t="shared" si="89"/>
        <v>11.502201843144297</v>
      </c>
      <c r="AH367" s="9">
        <f t="shared" si="90"/>
        <v>34.794102990316972</v>
      </c>
      <c r="AI367" s="9">
        <f t="shared" si="91"/>
        <v>11.217852803205268</v>
      </c>
    </row>
    <row r="368" spans="1:35" x14ac:dyDescent="0.25">
      <c r="A368" t="s">
        <v>384</v>
      </c>
      <c r="B368" t="s">
        <v>2421</v>
      </c>
      <c r="C368" s="1">
        <v>12217</v>
      </c>
      <c r="D368" s="1">
        <v>1749.6877020582201</v>
      </c>
      <c r="E368" s="1">
        <v>1348.4713414023199</v>
      </c>
      <c r="F368" s="1">
        <v>1981.8177051398</v>
      </c>
      <c r="G368" s="1">
        <v>2573.8472589244702</v>
      </c>
      <c r="H368" s="1">
        <v>2695.4799184517101</v>
      </c>
      <c r="I368" s="1">
        <v>1534.51152484566</v>
      </c>
      <c r="J368" s="1">
        <v>333.18454917780201</v>
      </c>
      <c r="K368" s="1">
        <v>10552.7795163258</v>
      </c>
      <c r="L368" s="1">
        <v>437.24769122229497</v>
      </c>
      <c r="M368" s="1">
        <v>481.92675919736899</v>
      </c>
      <c r="N368" s="1">
        <v>575.09104757220098</v>
      </c>
      <c r="O368" s="1">
        <v>1194.7756304541099</v>
      </c>
      <c r="P368" s="1">
        <v>1491.79642922731</v>
      </c>
      <c r="Q368" s="1">
        <v>1349.1214804579199</v>
      </c>
      <c r="R368" s="1">
        <v>3971.2842455802402</v>
      </c>
      <c r="S368" s="1">
        <v>1051.53623261438</v>
      </c>
      <c r="T368" s="1">
        <v>33</v>
      </c>
      <c r="U368" s="9">
        <f t="shared" si="77"/>
        <v>14.321745944652697</v>
      </c>
      <c r="V368" s="9">
        <f t="shared" si="78"/>
        <v>11.037663431303265</v>
      </c>
      <c r="W368" s="9">
        <f t="shared" si="79"/>
        <v>16.221803267085207</v>
      </c>
      <c r="X368" s="9">
        <f t="shared" si="80"/>
        <v>21.067751976135469</v>
      </c>
      <c r="Y368" s="9">
        <f t="shared" si="81"/>
        <v>22.063353674811413</v>
      </c>
      <c r="Z368" s="9">
        <f t="shared" si="82"/>
        <v>12.56046103663469</v>
      </c>
      <c r="AA368" s="9">
        <f t="shared" si="83"/>
        <v>2.7272206693771137</v>
      </c>
      <c r="AB368" s="9">
        <f t="shared" si="84"/>
        <v>4.1434362439378729</v>
      </c>
      <c r="AC368" s="9">
        <f t="shared" si="85"/>
        <v>4.5668229725808125</v>
      </c>
      <c r="AD368" s="9">
        <f t="shared" si="86"/>
        <v>5.4496642015736212</v>
      </c>
      <c r="AE368" s="9">
        <f t="shared" si="87"/>
        <v>11.321904609166888</v>
      </c>
      <c r="AF368" s="9">
        <f t="shared" si="88"/>
        <v>14.136526086984089</v>
      </c>
      <c r="AG368" s="9">
        <f t="shared" si="89"/>
        <v>12.784513107383185</v>
      </c>
      <c r="AH368" s="9">
        <f t="shared" si="90"/>
        <v>37.632589967756068</v>
      </c>
      <c r="AI368" s="9">
        <f t="shared" si="91"/>
        <v>9.9645428106177025</v>
      </c>
    </row>
    <row r="369" spans="1:35" x14ac:dyDescent="0.25">
      <c r="A369" t="s">
        <v>385</v>
      </c>
      <c r="B369" t="s">
        <v>2422</v>
      </c>
      <c r="C369" s="1">
        <v>11436</v>
      </c>
      <c r="D369" s="1">
        <v>1914.6690733523401</v>
      </c>
      <c r="E369" s="1">
        <v>1207.9462006989099</v>
      </c>
      <c r="F369" s="1">
        <v>2014.6362796365499</v>
      </c>
      <c r="G369" s="1">
        <v>2429.7240950544101</v>
      </c>
      <c r="H369" s="1">
        <v>2444.93654182518</v>
      </c>
      <c r="I369" s="1">
        <v>1215.25558279609</v>
      </c>
      <c r="J369" s="1">
        <v>208.83222663650099</v>
      </c>
      <c r="K369" s="1">
        <v>9532.4978738080499</v>
      </c>
      <c r="L369" s="1">
        <v>201.87400522536001</v>
      </c>
      <c r="M369" s="1">
        <v>337.412232738211</v>
      </c>
      <c r="N369" s="1">
        <v>626.73764309049602</v>
      </c>
      <c r="O369" s="1">
        <v>1358.2993095547099</v>
      </c>
      <c r="P369" s="1">
        <v>1668.4248800932</v>
      </c>
      <c r="Q369" s="1">
        <v>1010.64709336058</v>
      </c>
      <c r="R369" s="1">
        <v>3445.0195189029</v>
      </c>
      <c r="S369" s="1">
        <v>884.08319084259801</v>
      </c>
      <c r="T369" s="1">
        <v>13</v>
      </c>
      <c r="U369" s="9">
        <f t="shared" si="77"/>
        <v>16.742471785172615</v>
      </c>
      <c r="V369" s="9">
        <f t="shared" si="78"/>
        <v>10.562663524824325</v>
      </c>
      <c r="W369" s="9">
        <f t="shared" si="79"/>
        <v>17.616616645999912</v>
      </c>
      <c r="X369" s="9">
        <f t="shared" si="80"/>
        <v>21.246275752486969</v>
      </c>
      <c r="Y369" s="9">
        <f t="shared" si="81"/>
        <v>21.379298197142184</v>
      </c>
      <c r="Z369" s="9">
        <f t="shared" si="82"/>
        <v>10.626579073068292</v>
      </c>
      <c r="AA369" s="9">
        <f t="shared" si="83"/>
        <v>1.8260950213055349</v>
      </c>
      <c r="AB369" s="9">
        <f t="shared" si="84"/>
        <v>2.1177450852628956</v>
      </c>
      <c r="AC369" s="9">
        <f t="shared" si="85"/>
        <v>3.5395993495608438</v>
      </c>
      <c r="AD369" s="9">
        <f t="shared" si="86"/>
        <v>6.5747472633857136</v>
      </c>
      <c r="AE369" s="9">
        <f t="shared" si="87"/>
        <v>14.249143587923985</v>
      </c>
      <c r="AF369" s="9">
        <f t="shared" si="88"/>
        <v>17.502494122526315</v>
      </c>
      <c r="AG369" s="9">
        <f t="shared" si="89"/>
        <v>10.602122410511967</v>
      </c>
      <c r="AH369" s="9">
        <f t="shared" si="90"/>
        <v>36.139735508030917</v>
      </c>
      <c r="AI369" s="9">
        <f t="shared" si="91"/>
        <v>9.2744126727974159</v>
      </c>
    </row>
    <row r="370" spans="1:35" x14ac:dyDescent="0.25">
      <c r="A370" t="s">
        <v>386</v>
      </c>
      <c r="B370" t="s">
        <v>2423</v>
      </c>
      <c r="C370" s="1">
        <v>10387</v>
      </c>
      <c r="D370" s="1">
        <v>1405.2356945203101</v>
      </c>
      <c r="E370" s="1">
        <v>1358.4826678663301</v>
      </c>
      <c r="F370" s="1">
        <v>1605.0846511693601</v>
      </c>
      <c r="G370" s="1">
        <v>2250.73168518283</v>
      </c>
      <c r="H370" s="1">
        <v>2232.86254037966</v>
      </c>
      <c r="I370" s="1">
        <v>1306.20856865561</v>
      </c>
      <c r="J370" s="1">
        <v>228.394192225908</v>
      </c>
      <c r="K370" s="1">
        <v>8956.5230565796501</v>
      </c>
      <c r="L370" s="1">
        <v>305.71344623659701</v>
      </c>
      <c r="M370" s="1">
        <v>306.27621258061299</v>
      </c>
      <c r="N370" s="1">
        <v>307.44064704241902</v>
      </c>
      <c r="O370" s="1">
        <v>990.265244267198</v>
      </c>
      <c r="P370" s="1">
        <v>1229.5354650142599</v>
      </c>
      <c r="Q370" s="1">
        <v>1048.74307435167</v>
      </c>
      <c r="R370" s="1">
        <v>3462.7622395069802</v>
      </c>
      <c r="S370" s="1">
        <v>1305.7867275799099</v>
      </c>
      <c r="T370" s="1">
        <v>33</v>
      </c>
      <c r="U370" s="9">
        <f t="shared" si="77"/>
        <v>13.528792668916049</v>
      </c>
      <c r="V370" s="9">
        <f t="shared" si="78"/>
        <v>13.078681696989797</v>
      </c>
      <c r="W370" s="9">
        <f t="shared" si="79"/>
        <v>15.452822289105228</v>
      </c>
      <c r="X370" s="9">
        <f t="shared" si="80"/>
        <v>21.668736739990663</v>
      </c>
      <c r="Y370" s="9">
        <f t="shared" si="81"/>
        <v>21.496702997782421</v>
      </c>
      <c r="Z370" s="9">
        <f t="shared" si="82"/>
        <v>12.575417046843265</v>
      </c>
      <c r="AA370" s="9">
        <f t="shared" si="83"/>
        <v>2.1988465603726581</v>
      </c>
      <c r="AB370" s="9">
        <f t="shared" si="84"/>
        <v>3.4133049656140111</v>
      </c>
      <c r="AC370" s="9">
        <f t="shared" si="85"/>
        <v>3.4195882782394675</v>
      </c>
      <c r="AD370" s="9">
        <f t="shared" si="86"/>
        <v>3.4325892436191148</v>
      </c>
      <c r="AE370" s="9">
        <f t="shared" si="87"/>
        <v>11.056357897049441</v>
      </c>
      <c r="AF370" s="9">
        <f t="shared" si="88"/>
        <v>13.727821133793846</v>
      </c>
      <c r="AG370" s="9">
        <f t="shared" si="89"/>
        <v>11.70926561263348</v>
      </c>
      <c r="AH370" s="9">
        <f t="shared" si="90"/>
        <v>38.661902812421864</v>
      </c>
      <c r="AI370" s="9">
        <f t="shared" si="91"/>
        <v>14.579170056628744</v>
      </c>
    </row>
    <row r="371" spans="1:35" x14ac:dyDescent="0.25">
      <c r="A371" t="s">
        <v>387</v>
      </c>
      <c r="B371" t="s">
        <v>2424</v>
      </c>
      <c r="C371" s="1">
        <v>15473</v>
      </c>
      <c r="D371" s="1">
        <v>2664.1465027295999</v>
      </c>
      <c r="E371" s="1">
        <v>1969.0670520413801</v>
      </c>
      <c r="F371" s="1">
        <v>2837.4419536005598</v>
      </c>
      <c r="G371" s="1">
        <v>3561.5777183844798</v>
      </c>
      <c r="H371" s="1">
        <v>3018.3950440202102</v>
      </c>
      <c r="I371" s="1">
        <v>1285.97606821914</v>
      </c>
      <c r="J371" s="1">
        <v>136.39566100459399</v>
      </c>
      <c r="K371" s="1">
        <v>12825.221534713501</v>
      </c>
      <c r="L371" s="1">
        <v>119.73572631986001</v>
      </c>
      <c r="M371" s="1">
        <v>589.85067996306998</v>
      </c>
      <c r="N371" s="1">
        <v>630.83531159307199</v>
      </c>
      <c r="O371" s="1">
        <v>1982.4136139940999</v>
      </c>
      <c r="P371" s="1">
        <v>2106.5695535999998</v>
      </c>
      <c r="Q371" s="1">
        <v>1976.33907929675</v>
      </c>
      <c r="R371" s="1">
        <v>4048.4024188171602</v>
      </c>
      <c r="S371" s="1">
        <v>1371.07515112949</v>
      </c>
      <c r="T371" s="1">
        <v>13</v>
      </c>
      <c r="U371" s="9">
        <f t="shared" si="77"/>
        <v>17.218034658628579</v>
      </c>
      <c r="V371" s="9">
        <f t="shared" si="78"/>
        <v>12.725825968082338</v>
      </c>
      <c r="W371" s="9">
        <f t="shared" si="79"/>
        <v>18.338020769085244</v>
      </c>
      <c r="X371" s="9">
        <f t="shared" si="80"/>
        <v>23.018016663765785</v>
      </c>
      <c r="Y371" s="9">
        <f t="shared" si="81"/>
        <v>19.5074972146333</v>
      </c>
      <c r="Z371" s="9">
        <f t="shared" si="82"/>
        <v>8.3110971900674713</v>
      </c>
      <c r="AA371" s="9">
        <f t="shared" si="83"/>
        <v>0.88150753573705154</v>
      </c>
      <c r="AB371" s="9">
        <f t="shared" si="84"/>
        <v>0.93359577451177933</v>
      </c>
      <c r="AC371" s="9">
        <f t="shared" si="85"/>
        <v>4.5991461306656216</v>
      </c>
      <c r="AD371" s="9">
        <f t="shared" si="86"/>
        <v>4.9187088884633763</v>
      </c>
      <c r="AE371" s="9">
        <f t="shared" si="87"/>
        <v>15.457149091954337</v>
      </c>
      <c r="AF371" s="9">
        <f t="shared" si="88"/>
        <v>16.425209871800146</v>
      </c>
      <c r="AG371" s="9">
        <f t="shared" si="89"/>
        <v>15.40978511714183</v>
      </c>
      <c r="AH371" s="9">
        <f t="shared" si="90"/>
        <v>31.565945335599199</v>
      </c>
      <c r="AI371" s="9">
        <f t="shared" si="91"/>
        <v>10.690459789863723</v>
      </c>
    </row>
    <row r="372" spans="1:35" x14ac:dyDescent="0.25">
      <c r="A372" t="s">
        <v>388</v>
      </c>
      <c r="B372" t="s">
        <v>2425</v>
      </c>
      <c r="C372" s="1">
        <v>10662</v>
      </c>
      <c r="D372" s="1">
        <v>1533.4704014619399</v>
      </c>
      <c r="E372" s="1">
        <v>1110.7753419790899</v>
      </c>
      <c r="F372" s="1">
        <v>1566.07675808055</v>
      </c>
      <c r="G372" s="1">
        <v>2417.17959728818</v>
      </c>
      <c r="H372" s="1">
        <v>2510.1218470515601</v>
      </c>
      <c r="I372" s="1">
        <v>1289.5937195070701</v>
      </c>
      <c r="J372" s="1">
        <v>234.78233463160899</v>
      </c>
      <c r="K372" s="1">
        <v>9158.5813109801893</v>
      </c>
      <c r="L372" s="1">
        <v>135.64413806041199</v>
      </c>
      <c r="M372" s="1">
        <v>317.85208769486297</v>
      </c>
      <c r="N372" s="1">
        <v>447.57805072360497</v>
      </c>
      <c r="O372" s="1">
        <v>1122.86476538226</v>
      </c>
      <c r="P372" s="1">
        <v>1354.7382670043601</v>
      </c>
      <c r="Q372" s="1">
        <v>940.79938859701099</v>
      </c>
      <c r="R372" s="1">
        <v>3864.7814717106899</v>
      </c>
      <c r="S372" s="1">
        <v>974.32314180697995</v>
      </c>
      <c r="T372" s="1">
        <v>20</v>
      </c>
      <c r="U372" s="9">
        <f t="shared" si="77"/>
        <v>14.382577391314385</v>
      </c>
      <c r="V372" s="9">
        <f t="shared" si="78"/>
        <v>10.418076739627555</v>
      </c>
      <c r="W372" s="9">
        <f t="shared" si="79"/>
        <v>14.688395780158976</v>
      </c>
      <c r="X372" s="9">
        <f t="shared" si="80"/>
        <v>22.670977277135435</v>
      </c>
      <c r="Y372" s="9">
        <f t="shared" si="81"/>
        <v>23.54269224396511</v>
      </c>
      <c r="Z372" s="9">
        <f t="shared" si="82"/>
        <v>12.095232784722098</v>
      </c>
      <c r="AA372" s="9">
        <f t="shared" si="83"/>
        <v>2.2020477830764302</v>
      </c>
      <c r="AB372" s="9">
        <f t="shared" si="84"/>
        <v>1.4810605862917734</v>
      </c>
      <c r="AC372" s="9">
        <f t="shared" si="85"/>
        <v>3.4705384699024426</v>
      </c>
      <c r="AD372" s="9">
        <f t="shared" si="86"/>
        <v>4.886980150375531</v>
      </c>
      <c r="AE372" s="9">
        <f t="shared" si="87"/>
        <v>12.260247818470111</v>
      </c>
      <c r="AF372" s="9">
        <f t="shared" si="88"/>
        <v>14.792010039591716</v>
      </c>
      <c r="AG372" s="9">
        <f t="shared" si="89"/>
        <v>10.272326648114047</v>
      </c>
      <c r="AH372" s="9">
        <f t="shared" si="90"/>
        <v>42.198473109336462</v>
      </c>
      <c r="AI372" s="9">
        <f t="shared" si="91"/>
        <v>10.638363177917824</v>
      </c>
    </row>
    <row r="373" spans="1:35" x14ac:dyDescent="0.25">
      <c r="A373" t="s">
        <v>389</v>
      </c>
      <c r="B373" t="s">
        <v>2426</v>
      </c>
      <c r="C373" s="1">
        <v>12033</v>
      </c>
      <c r="D373" s="1">
        <v>1652.68503362362</v>
      </c>
      <c r="E373" s="1">
        <v>1314.79182311728</v>
      </c>
      <c r="F373" s="1">
        <v>1788.3183622860499</v>
      </c>
      <c r="G373" s="1">
        <v>2509.1652629416699</v>
      </c>
      <c r="H373" s="1">
        <v>2652.1072765000299</v>
      </c>
      <c r="I373" s="1">
        <v>1772.2373302820499</v>
      </c>
      <c r="J373" s="1">
        <v>343.69491124929999</v>
      </c>
      <c r="K373" s="1">
        <v>10397.456676842001</v>
      </c>
      <c r="L373" s="1">
        <v>470.78687593845399</v>
      </c>
      <c r="M373" s="1">
        <v>423.714732915551</v>
      </c>
      <c r="N373" s="1">
        <v>476.70042643510197</v>
      </c>
      <c r="O373" s="1">
        <v>1152.3164903453101</v>
      </c>
      <c r="P373" s="1">
        <v>1470.29897445804</v>
      </c>
      <c r="Q373" s="1">
        <v>957.98025186696202</v>
      </c>
      <c r="R373" s="1">
        <v>4456.4913678565299</v>
      </c>
      <c r="S373" s="1">
        <v>989.16755702607804</v>
      </c>
      <c r="T373" s="1">
        <v>21</v>
      </c>
      <c r="U373" s="9">
        <f t="shared" si="77"/>
        <v>13.734605116127483</v>
      </c>
      <c r="V373" s="9">
        <f t="shared" si="78"/>
        <v>10.926550512069145</v>
      </c>
      <c r="W373" s="9">
        <f t="shared" si="79"/>
        <v>14.861783115482838</v>
      </c>
      <c r="X373" s="9">
        <f t="shared" si="80"/>
        <v>20.852366516593285</v>
      </c>
      <c r="Y373" s="9">
        <f t="shared" si="81"/>
        <v>22.04028319205543</v>
      </c>
      <c r="Z373" s="9">
        <f t="shared" si="82"/>
        <v>14.728142028438876</v>
      </c>
      <c r="AA373" s="9">
        <f t="shared" si="83"/>
        <v>2.8562695192329426</v>
      </c>
      <c r="AB373" s="9">
        <f t="shared" si="84"/>
        <v>4.5279041843667978</v>
      </c>
      <c r="AC373" s="9">
        <f t="shared" si="85"/>
        <v>4.0751767098898366</v>
      </c>
      <c r="AD373" s="9">
        <f t="shared" si="86"/>
        <v>4.5847791556260589</v>
      </c>
      <c r="AE373" s="9">
        <f t="shared" si="87"/>
        <v>11.08267652522983</v>
      </c>
      <c r="AF373" s="9">
        <f t="shared" si="88"/>
        <v>14.140948312223323</v>
      </c>
      <c r="AG373" s="9">
        <f t="shared" si="89"/>
        <v>9.2136017647531805</v>
      </c>
      <c r="AH373" s="9">
        <f t="shared" si="90"/>
        <v>42.861360295757365</v>
      </c>
      <c r="AI373" s="9">
        <f t="shared" si="91"/>
        <v>9.5135530521538652</v>
      </c>
    </row>
    <row r="374" spans="1:35" x14ac:dyDescent="0.25">
      <c r="A374" t="s">
        <v>390</v>
      </c>
      <c r="B374" t="s">
        <v>2427</v>
      </c>
      <c r="C374" s="1">
        <v>14836</v>
      </c>
      <c r="D374" s="1">
        <v>1921.5334331275801</v>
      </c>
      <c r="E374" s="1">
        <v>3243.3781593685299</v>
      </c>
      <c r="F374" s="1">
        <v>2353.5463262038702</v>
      </c>
      <c r="G374" s="1">
        <v>2840.8107650450802</v>
      </c>
      <c r="H374" s="1">
        <v>2483.0904924279198</v>
      </c>
      <c r="I374" s="1">
        <v>1668.4596270352299</v>
      </c>
      <c r="J374" s="1">
        <v>325.18119679179398</v>
      </c>
      <c r="K374" s="1">
        <v>12908.466545082299</v>
      </c>
      <c r="L374" s="1">
        <v>45.537512926882599</v>
      </c>
      <c r="M374" s="1">
        <v>343.19495567303699</v>
      </c>
      <c r="N374" s="1">
        <v>701.06604632565495</v>
      </c>
      <c r="O374" s="1">
        <v>1504.46999344034</v>
      </c>
      <c r="P374" s="1">
        <v>2994.0546578570102</v>
      </c>
      <c r="Q374" s="1">
        <v>1494.9060645145701</v>
      </c>
      <c r="R374" s="1">
        <v>4059.6842799262399</v>
      </c>
      <c r="S374" s="1">
        <v>1765.5530344185299</v>
      </c>
      <c r="T374" s="1">
        <v>1</v>
      </c>
      <c r="U374" s="9">
        <f t="shared" si="77"/>
        <v>12.951829557344164</v>
      </c>
      <c r="V374" s="9">
        <f t="shared" si="78"/>
        <v>21.861540572718589</v>
      </c>
      <c r="W374" s="9">
        <f t="shared" si="79"/>
        <v>15.863752535750001</v>
      </c>
      <c r="X374" s="9">
        <f t="shared" si="80"/>
        <v>19.148090894075761</v>
      </c>
      <c r="Y374" s="9">
        <f t="shared" si="81"/>
        <v>16.736927018252356</v>
      </c>
      <c r="Z374" s="9">
        <f t="shared" si="82"/>
        <v>11.246020672925519</v>
      </c>
      <c r="AA374" s="9">
        <f t="shared" si="83"/>
        <v>2.1918387489336344</v>
      </c>
      <c r="AB374" s="9">
        <f t="shared" si="84"/>
        <v>0.35277244409972841</v>
      </c>
      <c r="AC374" s="9">
        <f t="shared" si="85"/>
        <v>2.6586810638927747</v>
      </c>
      <c r="AD374" s="9">
        <f t="shared" si="86"/>
        <v>5.4310559962890252</v>
      </c>
      <c r="AE374" s="9">
        <f t="shared" si="87"/>
        <v>11.654908723557822</v>
      </c>
      <c r="AF374" s="9">
        <f t="shared" si="88"/>
        <v>23.194502982987135</v>
      </c>
      <c r="AG374" s="9">
        <f t="shared" si="89"/>
        <v>11.580818366718237</v>
      </c>
      <c r="AH374" s="9">
        <f t="shared" si="90"/>
        <v>31.449779613619917</v>
      </c>
      <c r="AI374" s="9">
        <f t="shared" si="91"/>
        <v>13.677480808835094</v>
      </c>
    </row>
    <row r="375" spans="1:35" x14ac:dyDescent="0.25">
      <c r="A375" t="s">
        <v>391</v>
      </c>
      <c r="B375" t="s">
        <v>2428</v>
      </c>
      <c r="C375" s="1">
        <v>12310</v>
      </c>
      <c r="D375" s="1">
        <v>1820.43267124659</v>
      </c>
      <c r="E375" s="1">
        <v>2001.5484120829301</v>
      </c>
      <c r="F375" s="1">
        <v>1895.85723590218</v>
      </c>
      <c r="G375" s="1">
        <v>2527.1546016973298</v>
      </c>
      <c r="H375" s="1">
        <v>2526.0365520601899</v>
      </c>
      <c r="I375" s="1">
        <v>1307.02355472009</v>
      </c>
      <c r="J375" s="1">
        <v>231.946972290693</v>
      </c>
      <c r="K375" s="1">
        <v>10488.966112521601</v>
      </c>
      <c r="L375" s="1">
        <v>196.06206570608899</v>
      </c>
      <c r="M375" s="1">
        <v>335.912638835515</v>
      </c>
      <c r="N375" s="1">
        <v>414.48397237276498</v>
      </c>
      <c r="O375" s="1">
        <v>1151.08401988179</v>
      </c>
      <c r="P375" s="1">
        <v>1811.4155668766</v>
      </c>
      <c r="Q375" s="1">
        <v>1595.6415313186301</v>
      </c>
      <c r="R375" s="1">
        <v>3426.42643511181</v>
      </c>
      <c r="S375" s="1">
        <v>1557.93988241843</v>
      </c>
      <c r="T375" s="1">
        <v>11</v>
      </c>
      <c r="U375" s="9">
        <f t="shared" si="77"/>
        <v>14.788242658380096</v>
      </c>
      <c r="V375" s="9">
        <f t="shared" si="78"/>
        <v>16.259532185888954</v>
      </c>
      <c r="W375" s="9">
        <f t="shared" si="79"/>
        <v>15.400952363137124</v>
      </c>
      <c r="X375" s="9">
        <f t="shared" si="80"/>
        <v>20.529281898434849</v>
      </c>
      <c r="Y375" s="9">
        <f t="shared" si="81"/>
        <v>20.520199448092526</v>
      </c>
      <c r="Z375" s="9">
        <f t="shared" si="82"/>
        <v>10.61757558667823</v>
      </c>
      <c r="AA375" s="9">
        <f t="shared" si="83"/>
        <v>1.8842158593882452</v>
      </c>
      <c r="AB375" s="9">
        <f t="shared" si="84"/>
        <v>1.8692220339241297</v>
      </c>
      <c r="AC375" s="9">
        <f t="shared" si="85"/>
        <v>3.2025333596464436</v>
      </c>
      <c r="AD375" s="9">
        <f t="shared" si="86"/>
        <v>3.9516189482008053</v>
      </c>
      <c r="AE375" s="9">
        <f t="shared" si="87"/>
        <v>10.974237189189122</v>
      </c>
      <c r="AF375" s="9">
        <f t="shared" si="88"/>
        <v>17.269724655837663</v>
      </c>
      <c r="AG375" s="9">
        <f t="shared" si="89"/>
        <v>15.212572089576803</v>
      </c>
      <c r="AH375" s="9">
        <f t="shared" si="90"/>
        <v>32.666960674240173</v>
      </c>
      <c r="AI375" s="9">
        <f t="shared" si="91"/>
        <v>14.853131049385127</v>
      </c>
    </row>
    <row r="376" spans="1:35" x14ac:dyDescent="0.25">
      <c r="A376" t="s">
        <v>392</v>
      </c>
      <c r="B376" t="s">
        <v>2429</v>
      </c>
      <c r="C376" s="1">
        <v>13957</v>
      </c>
      <c r="D376" s="1">
        <v>1724.3785947942799</v>
      </c>
      <c r="E376" s="1">
        <v>1703.8410449702801</v>
      </c>
      <c r="F376" s="1">
        <v>2219.7571049847102</v>
      </c>
      <c r="G376" s="1">
        <v>3055.2870727018299</v>
      </c>
      <c r="H376" s="1">
        <v>2994.6617713938299</v>
      </c>
      <c r="I376" s="1">
        <v>1927.55202416978</v>
      </c>
      <c r="J376" s="1">
        <v>331.52238698528902</v>
      </c>
      <c r="K376" s="1">
        <v>12257.5404110896</v>
      </c>
      <c r="L376" s="1">
        <v>576.65519433105305</v>
      </c>
      <c r="M376" s="1">
        <v>490.08087639554901</v>
      </c>
      <c r="N376" s="1">
        <v>523.43508455664698</v>
      </c>
      <c r="O376" s="1">
        <v>1062.1215185711801</v>
      </c>
      <c r="P376" s="1">
        <v>1583.12974618098</v>
      </c>
      <c r="Q376" s="1">
        <v>1453.2086537959999</v>
      </c>
      <c r="R376" s="1">
        <v>4750.3781652793396</v>
      </c>
      <c r="S376" s="1">
        <v>1818.5311719788299</v>
      </c>
      <c r="T376" s="1">
        <v>21</v>
      </c>
      <c r="U376" s="9">
        <f t="shared" si="77"/>
        <v>12.354937270146021</v>
      </c>
      <c r="V376" s="9">
        <f t="shared" si="78"/>
        <v>12.207788528840583</v>
      </c>
      <c r="W376" s="9">
        <f t="shared" si="79"/>
        <v>15.904256681125673</v>
      </c>
      <c r="X376" s="9">
        <f t="shared" si="80"/>
        <v>21.89071485779057</v>
      </c>
      <c r="Y376" s="9">
        <f t="shared" si="81"/>
        <v>21.456342848705525</v>
      </c>
      <c r="Z376" s="9">
        <f t="shared" si="82"/>
        <v>13.810647160348068</v>
      </c>
      <c r="AA376" s="9">
        <f t="shared" si="83"/>
        <v>2.3753126530435553</v>
      </c>
      <c r="AB376" s="9">
        <f t="shared" si="84"/>
        <v>4.7044935198365208</v>
      </c>
      <c r="AC376" s="9">
        <f t="shared" si="85"/>
        <v>3.9981991489268496</v>
      </c>
      <c r="AD376" s="9">
        <f t="shared" si="86"/>
        <v>4.2703109025289168</v>
      </c>
      <c r="AE376" s="9">
        <f t="shared" si="87"/>
        <v>8.6650460284043707</v>
      </c>
      <c r="AF376" s="9">
        <f t="shared" si="88"/>
        <v>12.91555804089943</v>
      </c>
      <c r="AG376" s="9">
        <f t="shared" si="89"/>
        <v>11.855630126915658</v>
      </c>
      <c r="AH376" s="9">
        <f t="shared" si="90"/>
        <v>38.754742027867138</v>
      </c>
      <c r="AI376" s="9">
        <f t="shared" si="91"/>
        <v>14.836020204620942</v>
      </c>
    </row>
    <row r="377" spans="1:35" x14ac:dyDescent="0.25">
      <c r="A377" t="s">
        <v>393</v>
      </c>
      <c r="B377" t="s">
        <v>2430</v>
      </c>
      <c r="C377" s="1">
        <v>14451</v>
      </c>
      <c r="D377" s="1">
        <v>2331.1124081428902</v>
      </c>
      <c r="E377" s="1">
        <v>1783.57223745437</v>
      </c>
      <c r="F377" s="1">
        <v>2485.3773543505299</v>
      </c>
      <c r="G377" s="1">
        <v>3006.5860027164999</v>
      </c>
      <c r="H377" s="1">
        <v>2966.6946460358299</v>
      </c>
      <c r="I377" s="1">
        <v>1599.7277618412099</v>
      </c>
      <c r="J377" s="1">
        <v>277.92958945866297</v>
      </c>
      <c r="K377" s="1">
        <v>12195.4589682474</v>
      </c>
      <c r="L377" s="1">
        <v>356.85543407595202</v>
      </c>
      <c r="M377" s="1">
        <v>492.12977180446802</v>
      </c>
      <c r="N377" s="1">
        <v>622.39985169249599</v>
      </c>
      <c r="O377" s="1">
        <v>1376.1692771327801</v>
      </c>
      <c r="P377" s="1">
        <v>1700.1098241121399</v>
      </c>
      <c r="Q377" s="1">
        <v>2010.69660582547</v>
      </c>
      <c r="R377" s="1">
        <v>4150.3176495469997</v>
      </c>
      <c r="S377" s="1">
        <v>1486.7805540570801</v>
      </c>
      <c r="T377" s="1">
        <v>21</v>
      </c>
      <c r="U377" s="9">
        <f t="shared" si="77"/>
        <v>16.131149457773788</v>
      </c>
      <c r="V377" s="9">
        <f t="shared" si="78"/>
        <v>12.34220633488596</v>
      </c>
      <c r="W377" s="9">
        <f t="shared" si="79"/>
        <v>17.198653064497474</v>
      </c>
      <c r="X377" s="9">
        <f t="shared" si="80"/>
        <v>20.80538372926787</v>
      </c>
      <c r="Y377" s="9">
        <f t="shared" si="81"/>
        <v>20.529338080657599</v>
      </c>
      <c r="Z377" s="9">
        <f t="shared" si="82"/>
        <v>11.07001426780991</v>
      </c>
      <c r="AA377" s="9">
        <f t="shared" si="83"/>
        <v>1.9232550651073488</v>
      </c>
      <c r="AB377" s="9">
        <f t="shared" si="84"/>
        <v>2.926133694558569</v>
      </c>
      <c r="AC377" s="9">
        <f t="shared" si="85"/>
        <v>4.035352610228097</v>
      </c>
      <c r="AD377" s="9">
        <f t="shared" si="86"/>
        <v>5.103537745590403</v>
      </c>
      <c r="AE377" s="9">
        <f t="shared" si="87"/>
        <v>11.284276227043453</v>
      </c>
      <c r="AF377" s="9">
        <f t="shared" si="88"/>
        <v>13.940515306054625</v>
      </c>
      <c r="AG377" s="9">
        <f t="shared" si="89"/>
        <v>16.487256535900801</v>
      </c>
      <c r="AH377" s="9">
        <f t="shared" si="90"/>
        <v>34.031664247757618</v>
      </c>
      <c r="AI377" s="9">
        <f t="shared" si="91"/>
        <v>12.191263632866326</v>
      </c>
    </row>
    <row r="378" spans="1:35" x14ac:dyDescent="0.25">
      <c r="A378" t="s">
        <v>394</v>
      </c>
      <c r="B378" t="s">
        <v>2431</v>
      </c>
      <c r="C378" s="1">
        <v>3016.00000000001</v>
      </c>
      <c r="D378" s="1">
        <v>357.73966727901097</v>
      </c>
      <c r="E378" s="1">
        <v>332.62291863266103</v>
      </c>
      <c r="F378" s="1">
        <v>364.40731047219799</v>
      </c>
      <c r="G378" s="1">
        <v>615.56503043164003</v>
      </c>
      <c r="H378" s="1">
        <v>733.88759138351895</v>
      </c>
      <c r="I378" s="1">
        <v>504.90492146538298</v>
      </c>
      <c r="J378" s="1">
        <v>106.87256033560099</v>
      </c>
      <c r="K378" s="1">
        <v>2641.3449641659299</v>
      </c>
      <c r="L378" s="1">
        <v>15.626432522429001</v>
      </c>
      <c r="M378" s="1">
        <v>119.802649338623</v>
      </c>
      <c r="N378" s="1">
        <v>114.593838497813</v>
      </c>
      <c r="O378" s="1">
        <v>218.77005531400701</v>
      </c>
      <c r="P378" s="1">
        <v>442.74892146882303</v>
      </c>
      <c r="Q378" s="1">
        <v>244.81410951805501</v>
      </c>
      <c r="R378" s="1">
        <v>1217.6262212954</v>
      </c>
      <c r="S378" s="1">
        <v>267.36273621078499</v>
      </c>
      <c r="T378" s="1">
        <v>1</v>
      </c>
      <c r="U378" s="9">
        <f t="shared" si="77"/>
        <v>11.861394803680696</v>
      </c>
      <c r="V378" s="9">
        <f t="shared" si="78"/>
        <v>11.028611360499333</v>
      </c>
      <c r="W378" s="9">
        <f t="shared" si="79"/>
        <v>12.082470506372573</v>
      </c>
      <c r="X378" s="9">
        <f t="shared" si="80"/>
        <v>20.40998111510736</v>
      </c>
      <c r="Y378" s="9">
        <f t="shared" si="81"/>
        <v>24.333142950381848</v>
      </c>
      <c r="Z378" s="9">
        <f t="shared" si="82"/>
        <v>16.740879358931739</v>
      </c>
      <c r="AA378" s="9">
        <f t="shared" si="83"/>
        <v>3.5435199050265465</v>
      </c>
      <c r="AB378" s="9">
        <f t="shared" si="84"/>
        <v>0.59160892403024057</v>
      </c>
      <c r="AC378" s="9">
        <f t="shared" si="85"/>
        <v>4.5356684175652022</v>
      </c>
      <c r="AD378" s="9">
        <f t="shared" si="86"/>
        <v>4.3384654428884426</v>
      </c>
      <c r="AE378" s="9">
        <f t="shared" si="87"/>
        <v>8.282524936423405</v>
      </c>
      <c r="AF378" s="9">
        <f t="shared" si="88"/>
        <v>16.762252847523531</v>
      </c>
      <c r="AG378" s="9">
        <f t="shared" si="89"/>
        <v>9.2685398098071268</v>
      </c>
      <c r="AH378" s="9">
        <f t="shared" si="90"/>
        <v>46.098720076871729</v>
      </c>
      <c r="AI378" s="9">
        <f t="shared" si="91"/>
        <v>10.122219544890509</v>
      </c>
    </row>
    <row r="379" spans="1:35" x14ac:dyDescent="0.25">
      <c r="A379" t="s">
        <v>395</v>
      </c>
      <c r="B379" t="s">
        <v>2432</v>
      </c>
      <c r="C379" s="1">
        <v>46916</v>
      </c>
      <c r="D379" s="1">
        <v>6942.84609829083</v>
      </c>
      <c r="E379" s="1">
        <v>8598.9499639434998</v>
      </c>
      <c r="F379" s="1">
        <v>7433.9191623106599</v>
      </c>
      <c r="G379" s="1">
        <v>8289.1423662949292</v>
      </c>
      <c r="H379" s="1">
        <v>8796.8676818986405</v>
      </c>
      <c r="I379" s="1">
        <v>5889.9449420103401</v>
      </c>
      <c r="J379" s="1">
        <v>964.32978525110502</v>
      </c>
      <c r="K379" s="1">
        <v>39958.343302861198</v>
      </c>
      <c r="L379" s="1">
        <v>33.945551661179799</v>
      </c>
      <c r="M379" s="1">
        <v>1246.00737364664</v>
      </c>
      <c r="N379" s="1">
        <v>2477.86346816993</v>
      </c>
      <c r="O379" s="1">
        <v>4888.8756679953804</v>
      </c>
      <c r="P379" s="1">
        <v>6565.54473404483</v>
      </c>
      <c r="Q379" s="1">
        <v>4744.95614842546</v>
      </c>
      <c r="R379" s="1">
        <v>13487.856039791201</v>
      </c>
      <c r="S379" s="1">
        <v>6513.2943191265604</v>
      </c>
      <c r="T379" s="1">
        <v>1</v>
      </c>
      <c r="U379" s="9">
        <f t="shared" si="77"/>
        <v>14.798461288879764</v>
      </c>
      <c r="V379" s="9">
        <f t="shared" si="78"/>
        <v>18.328395353277134</v>
      </c>
      <c r="W379" s="9">
        <f t="shared" si="79"/>
        <v>15.845168305718008</v>
      </c>
      <c r="X379" s="9">
        <f t="shared" si="80"/>
        <v>17.668050060309763</v>
      </c>
      <c r="Y379" s="9">
        <f t="shared" si="81"/>
        <v>18.750250835319807</v>
      </c>
      <c r="Z379" s="9">
        <f t="shared" si="82"/>
        <v>12.554235105316607</v>
      </c>
      <c r="AA379" s="9">
        <f t="shared" si="83"/>
        <v>2.0554390511789262</v>
      </c>
      <c r="AB379" s="9">
        <f t="shared" si="84"/>
        <v>8.4952350010840269E-2</v>
      </c>
      <c r="AC379" s="9">
        <f t="shared" si="85"/>
        <v>3.1182658505199341</v>
      </c>
      <c r="AD379" s="9">
        <f t="shared" si="86"/>
        <v>6.2011166213502742</v>
      </c>
      <c r="AE379" s="9">
        <f t="shared" si="87"/>
        <v>12.234930840201562</v>
      </c>
      <c r="AF379" s="9">
        <f t="shared" si="88"/>
        <v>16.430973337112071</v>
      </c>
      <c r="AG379" s="9">
        <f t="shared" si="89"/>
        <v>11.874756949910132</v>
      </c>
      <c r="AH379" s="9">
        <f t="shared" si="90"/>
        <v>33.754792929128797</v>
      </c>
      <c r="AI379" s="9">
        <f t="shared" si="91"/>
        <v>16.300211121766349</v>
      </c>
    </row>
    <row r="380" spans="1:35" x14ac:dyDescent="0.25">
      <c r="A380" t="s">
        <v>396</v>
      </c>
      <c r="B380" t="s">
        <v>2433</v>
      </c>
      <c r="C380" s="1">
        <v>18841</v>
      </c>
      <c r="D380" s="1">
        <v>2998.3621243273101</v>
      </c>
      <c r="E380" s="1">
        <v>2374.9078804338401</v>
      </c>
      <c r="F380" s="1">
        <v>3080.3073538191402</v>
      </c>
      <c r="G380" s="1">
        <v>3933.9066338365201</v>
      </c>
      <c r="H380" s="1">
        <v>3929.6739696454902</v>
      </c>
      <c r="I380" s="1">
        <v>2114.2629223341501</v>
      </c>
      <c r="J380" s="1">
        <v>409.57911560354199</v>
      </c>
      <c r="K380" s="1">
        <v>15701.877058284599</v>
      </c>
      <c r="L380" s="1">
        <v>561.10583482029199</v>
      </c>
      <c r="M380" s="1">
        <v>768.96339103447201</v>
      </c>
      <c r="N380" s="1">
        <v>648.17798193300098</v>
      </c>
      <c r="O380" s="1">
        <v>1561.7600547960401</v>
      </c>
      <c r="P380" s="1">
        <v>2392.2863868294098</v>
      </c>
      <c r="Q380" s="1">
        <v>2329.4203378954098</v>
      </c>
      <c r="R380" s="1">
        <v>5651.0807682738096</v>
      </c>
      <c r="S380" s="1">
        <v>1789.08230270216</v>
      </c>
      <c r="T380" s="1">
        <v>90</v>
      </c>
      <c r="U380" s="9">
        <f t="shared" si="77"/>
        <v>15.914028577715142</v>
      </c>
      <c r="V380" s="9">
        <f t="shared" si="78"/>
        <v>12.604999100015075</v>
      </c>
      <c r="W380" s="9">
        <f t="shared" si="79"/>
        <v>16.34895893964832</v>
      </c>
      <c r="X380" s="9">
        <f t="shared" si="80"/>
        <v>20.879500206127702</v>
      </c>
      <c r="Y380" s="9">
        <f t="shared" si="81"/>
        <v>20.857035028106203</v>
      </c>
      <c r="Z380" s="9">
        <f t="shared" si="82"/>
        <v>11.221606721162093</v>
      </c>
      <c r="AA380" s="9">
        <f t="shared" si="83"/>
        <v>2.1738714272254231</v>
      </c>
      <c r="AB380" s="9">
        <f t="shared" si="84"/>
        <v>3.5734952753578098</v>
      </c>
      <c r="AC380" s="9">
        <f t="shared" si="85"/>
        <v>4.8972704867075292</v>
      </c>
      <c r="AD380" s="9">
        <f t="shared" si="86"/>
        <v>4.1280286396778934</v>
      </c>
      <c r="AE380" s="9">
        <f t="shared" si="87"/>
        <v>9.9463271110763589</v>
      </c>
      <c r="AF380" s="9">
        <f t="shared" si="88"/>
        <v>15.235671365591259</v>
      </c>
      <c r="AG380" s="9">
        <f t="shared" si="89"/>
        <v>14.835298539459426</v>
      </c>
      <c r="AH380" s="9">
        <f t="shared" si="90"/>
        <v>35.989842152611914</v>
      </c>
      <c r="AI380" s="9">
        <f t="shared" si="91"/>
        <v>11.394066429517784</v>
      </c>
    </row>
    <row r="381" spans="1:35" x14ac:dyDescent="0.25">
      <c r="A381" t="s">
        <v>397</v>
      </c>
      <c r="B381" t="s">
        <v>2434</v>
      </c>
      <c r="C381" s="1">
        <v>23403</v>
      </c>
      <c r="D381" s="1">
        <v>4660.9163127404699</v>
      </c>
      <c r="E381" s="1">
        <v>3681.4140684554</v>
      </c>
      <c r="F381" s="1">
        <v>4597.5179971030602</v>
      </c>
      <c r="G381" s="1">
        <v>4530.7886847515301</v>
      </c>
      <c r="H381" s="1">
        <v>3849.8802937260398</v>
      </c>
      <c r="I381" s="1">
        <v>1792.12800208765</v>
      </c>
      <c r="J381" s="1">
        <v>290.35464113585402</v>
      </c>
      <c r="K381" s="1">
        <v>18647.699340340299</v>
      </c>
      <c r="L381" s="1">
        <v>185.44271398770999</v>
      </c>
      <c r="M381" s="1">
        <v>697.30655689919604</v>
      </c>
      <c r="N381" s="1">
        <v>743.61326105022499</v>
      </c>
      <c r="O381" s="1">
        <v>2384.0013273333602</v>
      </c>
      <c r="P381" s="1">
        <v>3733.8971143007502</v>
      </c>
      <c r="Q381" s="1">
        <v>3107.5092461294598</v>
      </c>
      <c r="R381" s="1">
        <v>5270.6756923565699</v>
      </c>
      <c r="S381" s="1">
        <v>2525.2534282830502</v>
      </c>
      <c r="T381" s="1">
        <v>35</v>
      </c>
      <c r="U381" s="9">
        <f t="shared" si="77"/>
        <v>19.915892461395845</v>
      </c>
      <c r="V381" s="9">
        <f t="shared" si="78"/>
        <v>15.730522020490534</v>
      </c>
      <c r="W381" s="9">
        <f t="shared" si="79"/>
        <v>19.644994219130282</v>
      </c>
      <c r="X381" s="9">
        <f t="shared" si="80"/>
        <v>19.359862772941632</v>
      </c>
      <c r="Y381" s="9">
        <f t="shared" si="81"/>
        <v>16.450370865812243</v>
      </c>
      <c r="Z381" s="9">
        <f t="shared" si="82"/>
        <v>7.6576849211111826</v>
      </c>
      <c r="AA381" s="9">
        <f t="shared" si="83"/>
        <v>1.2406727391182926</v>
      </c>
      <c r="AB381" s="9">
        <f t="shared" si="84"/>
        <v>0.99445358166272246</v>
      </c>
      <c r="AC381" s="9">
        <f t="shared" si="85"/>
        <v>3.7393704401417649</v>
      </c>
      <c r="AD381" s="9">
        <f t="shared" si="86"/>
        <v>3.9876943931714788</v>
      </c>
      <c r="AE381" s="9">
        <f t="shared" si="87"/>
        <v>12.784426023944329</v>
      </c>
      <c r="AF381" s="9">
        <f t="shared" si="88"/>
        <v>20.023366133018158</v>
      </c>
      <c r="AG381" s="9">
        <f t="shared" si="89"/>
        <v>16.664303673145511</v>
      </c>
      <c r="AH381" s="9">
        <f t="shared" si="90"/>
        <v>28.264482369439502</v>
      </c>
      <c r="AI381" s="9">
        <f t="shared" si="91"/>
        <v>13.541903385476651</v>
      </c>
    </row>
    <row r="382" spans="1:35" x14ac:dyDescent="0.25">
      <c r="A382" t="s">
        <v>398</v>
      </c>
      <c r="B382" t="s">
        <v>2435</v>
      </c>
      <c r="C382" s="1">
        <v>21031</v>
      </c>
      <c r="D382" s="1">
        <v>3159.7375047086698</v>
      </c>
      <c r="E382" s="1">
        <v>3770.8305932963799</v>
      </c>
      <c r="F382" s="1">
        <v>3497.8263690898498</v>
      </c>
      <c r="G382" s="1">
        <v>4369.3042676207397</v>
      </c>
      <c r="H382" s="1">
        <v>3674.7274552495901</v>
      </c>
      <c r="I382" s="1">
        <v>2087.7395337429698</v>
      </c>
      <c r="J382" s="1">
        <v>470.83427629179499</v>
      </c>
      <c r="K382" s="1">
        <v>17877.262620855599</v>
      </c>
      <c r="L382" s="1">
        <v>103.87217255176</v>
      </c>
      <c r="M382" s="1">
        <v>720.09496044352602</v>
      </c>
      <c r="N382" s="1">
        <v>1275.07888489115</v>
      </c>
      <c r="O382" s="1">
        <v>2105.4208789253098</v>
      </c>
      <c r="P382" s="1">
        <v>2977.10518817193</v>
      </c>
      <c r="Q382" s="1">
        <v>2834.0116233962299</v>
      </c>
      <c r="R382" s="1">
        <v>5415.1292237155403</v>
      </c>
      <c r="S382" s="1">
        <v>2446.5496887600998</v>
      </c>
      <c r="T382" s="1">
        <v>1</v>
      </c>
      <c r="U382" s="9">
        <f t="shared" si="77"/>
        <v>15.024190503108127</v>
      </c>
      <c r="V382" s="9">
        <f t="shared" si="78"/>
        <v>17.929868257792688</v>
      </c>
      <c r="W382" s="9">
        <f t="shared" si="79"/>
        <v>16.63176439108863</v>
      </c>
      <c r="X382" s="9">
        <f t="shared" si="80"/>
        <v>20.775542140748133</v>
      </c>
      <c r="Y382" s="9">
        <f t="shared" si="81"/>
        <v>17.472908826254528</v>
      </c>
      <c r="Z382" s="9">
        <f t="shared" si="82"/>
        <v>9.9269627394939377</v>
      </c>
      <c r="AA382" s="9">
        <f t="shared" si="83"/>
        <v>2.2387631415139317</v>
      </c>
      <c r="AB382" s="9">
        <f t="shared" si="84"/>
        <v>0.58102951640136902</v>
      </c>
      <c r="AC382" s="9">
        <f t="shared" si="85"/>
        <v>4.0279934110464088</v>
      </c>
      <c r="AD382" s="9">
        <f t="shared" si="86"/>
        <v>7.132405625700458</v>
      </c>
      <c r="AE382" s="9">
        <f t="shared" si="87"/>
        <v>11.777087597679119</v>
      </c>
      <c r="AF382" s="9">
        <f t="shared" si="88"/>
        <v>16.653025976688632</v>
      </c>
      <c r="AG382" s="9">
        <f t="shared" si="89"/>
        <v>15.852603854966443</v>
      </c>
      <c r="AH382" s="9">
        <f t="shared" si="90"/>
        <v>30.290595034377667</v>
      </c>
      <c r="AI382" s="9">
        <f t="shared" si="91"/>
        <v>13.685258983139606</v>
      </c>
    </row>
    <row r="383" spans="1:35" x14ac:dyDescent="0.25">
      <c r="A383" t="s">
        <v>399</v>
      </c>
      <c r="B383" t="s">
        <v>2436</v>
      </c>
      <c r="C383" s="1">
        <v>20600</v>
      </c>
      <c r="D383" s="1">
        <v>3873.7326232587802</v>
      </c>
      <c r="E383" s="1">
        <v>3066.0630994446701</v>
      </c>
      <c r="F383" s="1">
        <v>3805.1115997885699</v>
      </c>
      <c r="G383" s="1">
        <v>4253.53473992201</v>
      </c>
      <c r="H383" s="1">
        <v>3540.5344866758701</v>
      </c>
      <c r="I383" s="1">
        <v>1748.0252584525799</v>
      </c>
      <c r="J383" s="1">
        <v>312.99819245752798</v>
      </c>
      <c r="K383" s="1">
        <v>16537.1172697031</v>
      </c>
      <c r="L383" s="1">
        <v>186.07510488680299</v>
      </c>
      <c r="M383" s="1">
        <v>628.73272750241495</v>
      </c>
      <c r="N383" s="1">
        <v>640.82754427630198</v>
      </c>
      <c r="O383" s="1">
        <v>1822.38556123334</v>
      </c>
      <c r="P383" s="1">
        <v>3032.3557652193699</v>
      </c>
      <c r="Q383" s="1">
        <v>3016.0049213779798</v>
      </c>
      <c r="R383" s="1">
        <v>5070.3297324923697</v>
      </c>
      <c r="S383" s="1">
        <v>2140.4059127145601</v>
      </c>
      <c r="T383" s="1">
        <v>38</v>
      </c>
      <c r="U383" s="9">
        <f t="shared" si="77"/>
        <v>18.804527297372719</v>
      </c>
      <c r="V383" s="9">
        <f t="shared" si="78"/>
        <v>14.883801453614904</v>
      </c>
      <c r="W383" s="9">
        <f t="shared" si="79"/>
        <v>18.471415532954222</v>
      </c>
      <c r="X383" s="9">
        <f t="shared" si="80"/>
        <v>20.648226892825292</v>
      </c>
      <c r="Y383" s="9">
        <f t="shared" si="81"/>
        <v>17.187060614931408</v>
      </c>
      <c r="Z383" s="9">
        <f t="shared" si="82"/>
        <v>8.4855595070513594</v>
      </c>
      <c r="AA383" s="9">
        <f t="shared" si="83"/>
        <v>1.5194087012501358</v>
      </c>
      <c r="AB383" s="9">
        <f t="shared" si="84"/>
        <v>1.1251967428912335</v>
      </c>
      <c r="AC383" s="9">
        <f t="shared" si="85"/>
        <v>3.801948775281939</v>
      </c>
      <c r="AD383" s="9">
        <f t="shared" si="86"/>
        <v>3.8750861702500772</v>
      </c>
      <c r="AE383" s="9">
        <f t="shared" si="87"/>
        <v>11.019971204848682</v>
      </c>
      <c r="AF383" s="9">
        <f t="shared" si="88"/>
        <v>18.336664823528892</v>
      </c>
      <c r="AG383" s="9">
        <f t="shared" si="89"/>
        <v>18.237791219534163</v>
      </c>
      <c r="AH383" s="9">
        <f t="shared" si="90"/>
        <v>30.660299795911168</v>
      </c>
      <c r="AI383" s="9">
        <f t="shared" si="91"/>
        <v>12.943041267754088</v>
      </c>
    </row>
    <row r="384" spans="1:35" x14ac:dyDescent="0.25">
      <c r="A384" t="s">
        <v>400</v>
      </c>
      <c r="B384" t="s">
        <v>2437</v>
      </c>
      <c r="C384" s="1">
        <v>19983</v>
      </c>
      <c r="D384" s="1">
        <v>2903.3498321176098</v>
      </c>
      <c r="E384" s="1">
        <v>2625.4195755297701</v>
      </c>
      <c r="F384" s="1">
        <v>2979.2810724279998</v>
      </c>
      <c r="G384" s="1">
        <v>4301.3647161930503</v>
      </c>
      <c r="H384" s="1">
        <v>4380.3980701416604</v>
      </c>
      <c r="I384" s="1">
        <v>2433.7916753592199</v>
      </c>
      <c r="J384" s="1">
        <v>359.39505823069101</v>
      </c>
      <c r="K384" s="1">
        <v>16997.8808797417</v>
      </c>
      <c r="L384" s="1">
        <v>591.52355648601304</v>
      </c>
      <c r="M384" s="1">
        <v>752.027571752619</v>
      </c>
      <c r="N384" s="1">
        <v>500.51457306281799</v>
      </c>
      <c r="O384" s="1">
        <v>1522.3288415115701</v>
      </c>
      <c r="P384" s="1">
        <v>2292.93957305399</v>
      </c>
      <c r="Q384" s="1">
        <v>2632.1448646229801</v>
      </c>
      <c r="R384" s="1">
        <v>6461.7708416390096</v>
      </c>
      <c r="S384" s="1">
        <v>2244.6310576127198</v>
      </c>
      <c r="T384" s="1">
        <v>107</v>
      </c>
      <c r="U384" s="9">
        <f t="shared" si="77"/>
        <v>14.5290988946485</v>
      </c>
      <c r="V384" s="9">
        <f t="shared" si="78"/>
        <v>13.138265403241606</v>
      </c>
      <c r="W384" s="9">
        <f t="shared" si="79"/>
        <v>14.909078078506729</v>
      </c>
      <c r="X384" s="9">
        <f t="shared" si="80"/>
        <v>21.525119932908225</v>
      </c>
      <c r="Y384" s="9">
        <f t="shared" si="81"/>
        <v>21.920622880156433</v>
      </c>
      <c r="Z384" s="9">
        <f t="shared" si="82"/>
        <v>12.179310790968422</v>
      </c>
      <c r="AA384" s="9">
        <f t="shared" si="83"/>
        <v>1.7985040195700897</v>
      </c>
      <c r="AB384" s="9">
        <f t="shared" si="84"/>
        <v>3.4799841266742764</v>
      </c>
      <c r="AC384" s="9">
        <f t="shared" si="85"/>
        <v>4.4242430987317682</v>
      </c>
      <c r="AD384" s="9">
        <f t="shared" si="86"/>
        <v>2.944570423830525</v>
      </c>
      <c r="AE384" s="9">
        <f t="shared" si="87"/>
        <v>8.9559919397123302</v>
      </c>
      <c r="AF384" s="9">
        <f t="shared" si="88"/>
        <v>13.489561371069177</v>
      </c>
      <c r="AG384" s="9">
        <f t="shared" si="89"/>
        <v>15.485135372139272</v>
      </c>
      <c r="AH384" s="9">
        <f t="shared" si="90"/>
        <v>38.015155461762497</v>
      </c>
      <c r="AI384" s="9">
        <f t="shared" si="91"/>
        <v>13.20535820608027</v>
      </c>
    </row>
    <row r="385" spans="1:35" x14ac:dyDescent="0.25">
      <c r="A385" t="s">
        <v>401</v>
      </c>
      <c r="B385" t="s">
        <v>2438</v>
      </c>
      <c r="C385" s="1">
        <v>19258</v>
      </c>
      <c r="D385" s="1">
        <v>3777.8393204150698</v>
      </c>
      <c r="E385" s="1">
        <v>3105.2495450891502</v>
      </c>
      <c r="F385" s="1">
        <v>3411.9536940827602</v>
      </c>
      <c r="G385" s="1">
        <v>3831.4963067151102</v>
      </c>
      <c r="H385" s="1">
        <v>3031.9167763482501</v>
      </c>
      <c r="I385" s="1">
        <v>1929.9393664755701</v>
      </c>
      <c r="J385" s="1">
        <v>169.604990874088</v>
      </c>
      <c r="K385" s="1">
        <v>15482.1187736435</v>
      </c>
      <c r="L385" s="1">
        <v>35.8959021810088</v>
      </c>
      <c r="M385" s="1">
        <v>303.70934494637697</v>
      </c>
      <c r="N385" s="1">
        <v>764.51922464580502</v>
      </c>
      <c r="O385" s="1">
        <v>2145.7028784367099</v>
      </c>
      <c r="P385" s="1">
        <v>2814.73950197771</v>
      </c>
      <c r="Q385" s="1">
        <v>2194.3120569258899</v>
      </c>
      <c r="R385" s="1">
        <v>4492.4432599226102</v>
      </c>
      <c r="S385" s="1">
        <v>2730.7966046074398</v>
      </c>
      <c r="T385" s="1">
        <v>2</v>
      </c>
      <c r="U385" s="9">
        <f t="shared" si="77"/>
        <v>19.616986812831392</v>
      </c>
      <c r="V385" s="9">
        <f t="shared" si="78"/>
        <v>16.124465391469261</v>
      </c>
      <c r="W385" s="9">
        <f t="shared" si="79"/>
        <v>17.71707183551127</v>
      </c>
      <c r="X385" s="9">
        <f t="shared" si="80"/>
        <v>19.895608613122391</v>
      </c>
      <c r="Y385" s="9">
        <f t="shared" si="81"/>
        <v>15.743674194351698</v>
      </c>
      <c r="Z385" s="9">
        <f t="shared" si="82"/>
        <v>10.021494269786945</v>
      </c>
      <c r="AA385" s="9">
        <f t="shared" si="83"/>
        <v>0.88069888292703291</v>
      </c>
      <c r="AB385" s="9">
        <f t="shared" si="84"/>
        <v>0.23185393876526372</v>
      </c>
      <c r="AC385" s="9">
        <f t="shared" si="85"/>
        <v>1.9616781745881364</v>
      </c>
      <c r="AD385" s="9">
        <f t="shared" si="86"/>
        <v>4.9380787980215581</v>
      </c>
      <c r="AE385" s="9">
        <f t="shared" si="87"/>
        <v>13.859232769157659</v>
      </c>
      <c r="AF385" s="9">
        <f t="shared" si="88"/>
        <v>18.180583311177507</v>
      </c>
      <c r="AG385" s="9">
        <f t="shared" si="89"/>
        <v>14.173202576519758</v>
      </c>
      <c r="AH385" s="9">
        <f t="shared" si="90"/>
        <v>29.016979688661671</v>
      </c>
      <c r="AI385" s="9">
        <f t="shared" si="91"/>
        <v>17.638390743108769</v>
      </c>
    </row>
    <row r="386" spans="1:35" x14ac:dyDescent="0.25">
      <c r="A386" t="s">
        <v>402</v>
      </c>
      <c r="B386" t="s">
        <v>2439</v>
      </c>
      <c r="C386" s="1">
        <v>27569</v>
      </c>
      <c r="D386" s="1">
        <v>5115.0551002482498</v>
      </c>
      <c r="E386" s="1">
        <v>4926.3819856938399</v>
      </c>
      <c r="F386" s="1">
        <v>5075.0745806978503</v>
      </c>
      <c r="G386" s="1">
        <v>5753.9987169898504</v>
      </c>
      <c r="H386" s="1">
        <v>4789.7416040693797</v>
      </c>
      <c r="I386" s="1">
        <v>1699.2329636688801</v>
      </c>
      <c r="J386" s="1">
        <v>209.51504863195299</v>
      </c>
      <c r="K386" s="1">
        <v>22462.106636558001</v>
      </c>
      <c r="L386" s="1">
        <v>17.0262166646034</v>
      </c>
      <c r="M386" s="1">
        <v>481.85706272653903</v>
      </c>
      <c r="N386" s="1">
        <v>1728.77222875027</v>
      </c>
      <c r="O386" s="1">
        <v>3557.72546784416</v>
      </c>
      <c r="P386" s="1">
        <v>4076.0123530924502</v>
      </c>
      <c r="Q386" s="1">
        <v>3188.77281045891</v>
      </c>
      <c r="R386" s="1">
        <v>6079.9353347783999</v>
      </c>
      <c r="S386" s="1">
        <v>3332.0051622426899</v>
      </c>
      <c r="T386" s="1">
        <v>6</v>
      </c>
      <c r="U386" s="9">
        <f t="shared" si="77"/>
        <v>18.553647576075484</v>
      </c>
      <c r="V386" s="9">
        <f t="shared" si="78"/>
        <v>17.869280661953063</v>
      </c>
      <c r="W386" s="9">
        <f t="shared" si="79"/>
        <v>18.408627736580399</v>
      </c>
      <c r="X386" s="9">
        <f t="shared" si="80"/>
        <v>20.871263799883387</v>
      </c>
      <c r="Y386" s="9">
        <f t="shared" si="81"/>
        <v>17.373650129019477</v>
      </c>
      <c r="Z386" s="9">
        <f t="shared" si="82"/>
        <v>6.1635640163548917</v>
      </c>
      <c r="AA386" s="9">
        <f t="shared" si="83"/>
        <v>0.75996608013331279</v>
      </c>
      <c r="AB386" s="9">
        <f t="shared" si="84"/>
        <v>7.5799732144858273E-2</v>
      </c>
      <c r="AC386" s="9">
        <f t="shared" si="85"/>
        <v>2.1451997825631226</v>
      </c>
      <c r="AD386" s="9">
        <f t="shared" si="86"/>
        <v>7.6963940057902773</v>
      </c>
      <c r="AE386" s="9">
        <f t="shared" si="87"/>
        <v>15.838788077222532</v>
      </c>
      <c r="AF386" s="9">
        <f t="shared" si="88"/>
        <v>18.146171323301317</v>
      </c>
      <c r="AG386" s="9">
        <f t="shared" si="89"/>
        <v>14.196232179171705</v>
      </c>
      <c r="AH386" s="9">
        <f t="shared" si="90"/>
        <v>27.067520572104559</v>
      </c>
      <c r="AI386" s="9">
        <f t="shared" si="91"/>
        <v>14.833894327701724</v>
      </c>
    </row>
    <row r="387" spans="1:35" x14ac:dyDescent="0.25">
      <c r="A387" t="s">
        <v>403</v>
      </c>
      <c r="B387" t="s">
        <v>2440</v>
      </c>
      <c r="C387" s="1">
        <v>824.00000000000102</v>
      </c>
      <c r="D387" s="1">
        <v>120.846366281565</v>
      </c>
      <c r="E387" s="1">
        <v>93.733723325534399</v>
      </c>
      <c r="F387" s="1">
        <v>108.035151501412</v>
      </c>
      <c r="G387" s="1">
        <v>164.142482217023</v>
      </c>
      <c r="H387" s="1">
        <v>257.19769434167</v>
      </c>
      <c r="I387" s="1">
        <v>70.791415011698504</v>
      </c>
      <c r="J387" s="1">
        <v>9.2531673210973597</v>
      </c>
      <c r="K387" s="1">
        <v>684.69109353368299</v>
      </c>
      <c r="L387" s="1">
        <v>5.2727009237595297</v>
      </c>
      <c r="M387" s="1">
        <v>36.145401847519103</v>
      </c>
      <c r="N387" s="1">
        <v>87.498102771278596</v>
      </c>
      <c r="O387" s="1">
        <v>118.131673210974</v>
      </c>
      <c r="P387" s="1">
        <v>67.3235046187976</v>
      </c>
      <c r="Q387" s="1">
        <v>41.418102771278598</v>
      </c>
      <c r="R387" s="1">
        <v>277.54890646631702</v>
      </c>
      <c r="S387" s="1">
        <v>51.3527009237595</v>
      </c>
      <c r="T387" s="1">
        <v>2</v>
      </c>
      <c r="U387" s="9">
        <f t="shared" ref="U387:U450" si="92">D387/$C387*100</f>
        <v>14.665821150675345</v>
      </c>
      <c r="V387" s="9">
        <f t="shared" ref="V387:V450" si="93">E387/$C387*100</f>
        <v>11.375451859894937</v>
      </c>
      <c r="W387" s="9">
        <f t="shared" ref="W387:W450" si="94">F387/$C387*100</f>
        <v>13.111062075414063</v>
      </c>
      <c r="X387" s="9">
        <f t="shared" ref="X387:X450" si="95">G387/$C387*100</f>
        <v>19.92020415255131</v>
      </c>
      <c r="Y387" s="9">
        <f t="shared" ref="Y387:Y450" si="96">H387/$C387*100</f>
        <v>31.213312420105545</v>
      </c>
      <c r="Z387" s="9">
        <f t="shared" ref="Z387:Z450" si="97">I387/$C387*100</f>
        <v>8.5911911421964096</v>
      </c>
      <c r="AA387" s="9">
        <f t="shared" ref="AA387:AA450" si="98">J387/$C387*100</f>
        <v>1.1229571991622995</v>
      </c>
      <c r="AB387" s="9">
        <f t="shared" ref="AB387:AB450" si="99">L387/$K387*100</f>
        <v>0.77008463722628251</v>
      </c>
      <c r="AC387" s="9">
        <f t="shared" ref="AC387:AC450" si="100">M387/$K387*100</f>
        <v>5.2790816455597653</v>
      </c>
      <c r="AD387" s="9">
        <f t="shared" ref="AD387:AD450" si="101">N387/$K387*100</f>
        <v>12.779208550778993</v>
      </c>
      <c r="AE387" s="9">
        <f t="shared" ref="AE387:AE450" si="102">O387/$K387*100</f>
        <v>17.253280249535273</v>
      </c>
      <c r="AF387" s="9">
        <f t="shared" ref="AF387:AF450" si="103">P387/$K387*100</f>
        <v>9.8326829799029145</v>
      </c>
      <c r="AG387" s="9">
        <f t="shared" ref="AG387:AG450" si="104">Q387/$K387*100</f>
        <v>6.0491662827860431</v>
      </c>
      <c r="AH387" s="9">
        <f t="shared" ref="AH387:AH450" si="105">R387/$K387*100</f>
        <v>40.536368748991649</v>
      </c>
      <c r="AI387" s="9">
        <f t="shared" ref="AI387:AI450" si="106">S387/$K387*100</f>
        <v>7.5001269052192274</v>
      </c>
    </row>
    <row r="388" spans="1:35" x14ac:dyDescent="0.25">
      <c r="A388" t="s">
        <v>404</v>
      </c>
      <c r="B388" t="s">
        <v>2441</v>
      </c>
      <c r="C388" s="1">
        <v>26881</v>
      </c>
      <c r="D388" s="1">
        <v>4475.5870829178803</v>
      </c>
      <c r="E388" s="1">
        <v>3637.6007684402998</v>
      </c>
      <c r="F388" s="1">
        <v>4337.5315620641404</v>
      </c>
      <c r="G388" s="1">
        <v>6061.5262019196498</v>
      </c>
      <c r="H388" s="1">
        <v>5359.1513725903897</v>
      </c>
      <c r="I388" s="1">
        <v>2543.6861372707699</v>
      </c>
      <c r="J388" s="1">
        <v>465.91687479687499</v>
      </c>
      <c r="K388" s="1">
        <v>22598.991170807902</v>
      </c>
      <c r="L388" s="1">
        <v>149.13662642603501</v>
      </c>
      <c r="M388" s="1">
        <v>958.36068215274304</v>
      </c>
      <c r="N388" s="1">
        <v>2989.2971348147198</v>
      </c>
      <c r="O388" s="1">
        <v>3915.5307113797699</v>
      </c>
      <c r="P388" s="1">
        <v>2764.7077656893398</v>
      </c>
      <c r="Q388" s="1">
        <v>1508.2147975764699</v>
      </c>
      <c r="R388" s="1">
        <v>7735.6095431301301</v>
      </c>
      <c r="S388" s="1">
        <v>2578.1339096386901</v>
      </c>
      <c r="T388" s="1">
        <v>30</v>
      </c>
      <c r="U388" s="9">
        <f t="shared" si="92"/>
        <v>16.649630158542763</v>
      </c>
      <c r="V388" s="9">
        <f t="shared" si="93"/>
        <v>13.53223752256352</v>
      </c>
      <c r="W388" s="9">
        <f t="shared" si="94"/>
        <v>16.136049857014768</v>
      </c>
      <c r="X388" s="9">
        <f t="shared" si="95"/>
        <v>22.549481797253261</v>
      </c>
      <c r="Y388" s="9">
        <f t="shared" si="96"/>
        <v>19.936577406310736</v>
      </c>
      <c r="Z388" s="9">
        <f t="shared" si="97"/>
        <v>9.4627660327769423</v>
      </c>
      <c r="AA388" s="9">
        <f t="shared" si="98"/>
        <v>1.7332572255380194</v>
      </c>
      <c r="AB388" s="9">
        <f t="shared" si="99"/>
        <v>0.6599260351881604</v>
      </c>
      <c r="AC388" s="9">
        <f t="shared" si="100"/>
        <v>4.2407232911825687</v>
      </c>
      <c r="AD388" s="9">
        <f t="shared" si="101"/>
        <v>13.22756893093584</v>
      </c>
      <c r="AE388" s="9">
        <f t="shared" si="102"/>
        <v>17.326130541781133</v>
      </c>
      <c r="AF388" s="9">
        <f t="shared" si="103"/>
        <v>12.233766298650679</v>
      </c>
      <c r="AG388" s="9">
        <f t="shared" si="104"/>
        <v>6.6738147122456351</v>
      </c>
      <c r="AH388" s="9">
        <f t="shared" si="105"/>
        <v>34.229888779825501</v>
      </c>
      <c r="AI388" s="9">
        <f t="shared" si="106"/>
        <v>11.408181410190458</v>
      </c>
    </row>
    <row r="389" spans="1:35" x14ac:dyDescent="0.25">
      <c r="A389" t="s">
        <v>405</v>
      </c>
      <c r="B389" t="s">
        <v>2442</v>
      </c>
      <c r="C389" s="1">
        <v>22006</v>
      </c>
      <c r="D389" s="1">
        <v>4468.1614044075905</v>
      </c>
      <c r="E389" s="1">
        <v>3495.0342589628099</v>
      </c>
      <c r="F389" s="1">
        <v>4458.8097371834501</v>
      </c>
      <c r="G389" s="1">
        <v>4863.6530036313698</v>
      </c>
      <c r="H389" s="1">
        <v>3446.9072421987398</v>
      </c>
      <c r="I389" s="1">
        <v>1148.53972834102</v>
      </c>
      <c r="J389" s="1">
        <v>124.894625275026</v>
      </c>
      <c r="K389" s="1">
        <v>17588.971711540999</v>
      </c>
      <c r="L389" s="1">
        <v>100.05315935236401</v>
      </c>
      <c r="M389" s="1">
        <v>603.20444737761602</v>
      </c>
      <c r="N389" s="1">
        <v>1200.4014903708301</v>
      </c>
      <c r="O389" s="1">
        <v>2921.9004462092698</v>
      </c>
      <c r="P389" s="1">
        <v>3154.4120942732102</v>
      </c>
      <c r="Q389" s="1">
        <v>2831.9936034401599</v>
      </c>
      <c r="R389" s="1">
        <v>4604.9745374049398</v>
      </c>
      <c r="S389" s="1">
        <v>2172.0319331126202</v>
      </c>
      <c r="T389" s="1">
        <v>22</v>
      </c>
      <c r="U389" s="9">
        <f t="shared" si="92"/>
        <v>20.304287032661957</v>
      </c>
      <c r="V389" s="9">
        <f t="shared" si="93"/>
        <v>15.882187853143733</v>
      </c>
      <c r="W389" s="9">
        <f t="shared" si="94"/>
        <v>20.261791044185451</v>
      </c>
      <c r="X389" s="9">
        <f t="shared" si="95"/>
        <v>22.101485974876713</v>
      </c>
      <c r="Y389" s="9">
        <f t="shared" si="96"/>
        <v>15.663488331358447</v>
      </c>
      <c r="Z389" s="9">
        <f t="shared" si="97"/>
        <v>5.2192117074480597</v>
      </c>
      <c r="AA389" s="9">
        <f t="shared" si="98"/>
        <v>0.56754805632566574</v>
      </c>
      <c r="AB389" s="9">
        <f t="shared" si="99"/>
        <v>0.56884029944009828</v>
      </c>
      <c r="AC389" s="9">
        <f t="shared" si="100"/>
        <v>3.4294469129302403</v>
      </c>
      <c r="AD389" s="9">
        <f t="shared" si="101"/>
        <v>6.8247394450193299</v>
      </c>
      <c r="AE389" s="9">
        <f t="shared" si="102"/>
        <v>16.612116354090588</v>
      </c>
      <c r="AF389" s="9">
        <f t="shared" si="103"/>
        <v>17.934033586531061</v>
      </c>
      <c r="AG389" s="9">
        <f t="shared" si="104"/>
        <v>16.10096172695501</v>
      </c>
      <c r="AH389" s="9">
        <f t="shared" si="105"/>
        <v>26.181033279980699</v>
      </c>
      <c r="AI389" s="9">
        <f t="shared" si="106"/>
        <v>12.348828395053033</v>
      </c>
    </row>
    <row r="390" spans="1:35" x14ac:dyDescent="0.25">
      <c r="A390" t="s">
        <v>406</v>
      </c>
      <c r="B390" t="s">
        <v>2443</v>
      </c>
      <c r="C390" s="1">
        <v>19880</v>
      </c>
      <c r="D390" s="1">
        <v>4058.6154964278799</v>
      </c>
      <c r="E390" s="1">
        <v>2852.1071549570802</v>
      </c>
      <c r="F390" s="1">
        <v>3917.1277899287402</v>
      </c>
      <c r="G390" s="1">
        <v>4135.1752991155199</v>
      </c>
      <c r="H390" s="1">
        <v>3168.2864845138101</v>
      </c>
      <c r="I390" s="1">
        <v>1531.86678303027</v>
      </c>
      <c r="J390" s="1">
        <v>216.82099202669801</v>
      </c>
      <c r="K390" s="1">
        <v>15835.1902428172</v>
      </c>
      <c r="L390" s="1">
        <v>285.25007461010199</v>
      </c>
      <c r="M390" s="1">
        <v>639.92098160086096</v>
      </c>
      <c r="N390" s="1">
        <v>1169.1508113662301</v>
      </c>
      <c r="O390" s="1">
        <v>2625.4330470436798</v>
      </c>
      <c r="P390" s="1">
        <v>2411.01481772743</v>
      </c>
      <c r="Q390" s="1">
        <v>2380.2087266666099</v>
      </c>
      <c r="R390" s="1">
        <v>4460.9597364670099</v>
      </c>
      <c r="S390" s="1">
        <v>1863.25204733532</v>
      </c>
      <c r="T390" s="1">
        <v>50</v>
      </c>
      <c r="U390" s="9">
        <f t="shared" si="92"/>
        <v>20.415570907584911</v>
      </c>
      <c r="V390" s="9">
        <f t="shared" si="93"/>
        <v>14.346615467590947</v>
      </c>
      <c r="W390" s="9">
        <f t="shared" si="94"/>
        <v>19.70386212237797</v>
      </c>
      <c r="X390" s="9">
        <f t="shared" si="95"/>
        <v>20.80068057905191</v>
      </c>
      <c r="Y390" s="9">
        <f t="shared" si="96"/>
        <v>15.937054751075506</v>
      </c>
      <c r="Z390" s="9">
        <f t="shared" si="97"/>
        <v>7.7055673190657439</v>
      </c>
      <c r="AA390" s="9">
        <f t="shared" si="98"/>
        <v>1.0906488532530081</v>
      </c>
      <c r="AB390" s="9">
        <f t="shared" si="99"/>
        <v>1.8013681568460516</v>
      </c>
      <c r="AC390" s="9">
        <f t="shared" si="100"/>
        <v>4.0411322616798202</v>
      </c>
      <c r="AD390" s="9">
        <f t="shared" si="101"/>
        <v>7.3832444917834428</v>
      </c>
      <c r="AE390" s="9">
        <f t="shared" si="102"/>
        <v>16.579737955687456</v>
      </c>
      <c r="AF390" s="9">
        <f t="shared" si="103"/>
        <v>15.225676362309951</v>
      </c>
      <c r="AG390" s="9">
        <f t="shared" si="104"/>
        <v>15.031134392251881</v>
      </c>
      <c r="AH390" s="9">
        <f t="shared" si="105"/>
        <v>28.171178672706436</v>
      </c>
      <c r="AI390" s="9">
        <f t="shared" si="106"/>
        <v>11.766527706735234</v>
      </c>
    </row>
    <row r="391" spans="1:35" x14ac:dyDescent="0.25">
      <c r="A391" t="s">
        <v>407</v>
      </c>
      <c r="B391" t="s">
        <v>2444</v>
      </c>
      <c r="C391" s="1">
        <v>20286</v>
      </c>
      <c r="D391" s="1">
        <v>3610.7886442121498</v>
      </c>
      <c r="E391" s="1">
        <v>2719.3505107943101</v>
      </c>
      <c r="F391" s="1">
        <v>3677.15919241242</v>
      </c>
      <c r="G391" s="1">
        <v>4635.1990956195004</v>
      </c>
      <c r="H391" s="1">
        <v>3761.42048402307</v>
      </c>
      <c r="I391" s="1">
        <v>1614.1305170943799</v>
      </c>
      <c r="J391" s="1">
        <v>267.95155584417301</v>
      </c>
      <c r="K391" s="1">
        <v>16670.542260366299</v>
      </c>
      <c r="L391" s="1">
        <v>644.98205170040899</v>
      </c>
      <c r="M391" s="1">
        <v>980.96708680459005</v>
      </c>
      <c r="N391" s="1">
        <v>1177.0359440815901</v>
      </c>
      <c r="O391" s="1">
        <v>2284.35507580071</v>
      </c>
      <c r="P391" s="1">
        <v>2490.7427438111799</v>
      </c>
      <c r="Q391" s="1">
        <v>2538.9523287350999</v>
      </c>
      <c r="R391" s="1">
        <v>4848.3120758226896</v>
      </c>
      <c r="S391" s="1">
        <v>1705.1949536099901</v>
      </c>
      <c r="T391" s="1">
        <v>38</v>
      </c>
      <c r="U391" s="9">
        <f t="shared" si="92"/>
        <v>17.799411634684756</v>
      </c>
      <c r="V391" s="9">
        <f t="shared" si="93"/>
        <v>13.405060193208667</v>
      </c>
      <c r="W391" s="9">
        <f t="shared" si="94"/>
        <v>18.126585785331855</v>
      </c>
      <c r="X391" s="9">
        <f t="shared" si="95"/>
        <v>22.84925118613576</v>
      </c>
      <c r="Y391" s="9">
        <f t="shared" si="96"/>
        <v>18.541952499374297</v>
      </c>
      <c r="Z391" s="9">
        <f t="shared" si="97"/>
        <v>7.9568693537137927</v>
      </c>
      <c r="AA391" s="9">
        <f t="shared" si="98"/>
        <v>1.3208693475508875</v>
      </c>
      <c r="AB391" s="9">
        <f t="shared" si="99"/>
        <v>3.8689926315944381</v>
      </c>
      <c r="AC391" s="9">
        <f t="shared" si="100"/>
        <v>5.8844341802654441</v>
      </c>
      <c r="AD391" s="9">
        <f t="shared" si="101"/>
        <v>7.0605738295625624</v>
      </c>
      <c r="AE391" s="9">
        <f t="shared" si="102"/>
        <v>13.702944032190805</v>
      </c>
      <c r="AF391" s="9">
        <f t="shared" si="103"/>
        <v>14.940982152289337</v>
      </c>
      <c r="AG391" s="9">
        <f t="shared" si="104"/>
        <v>15.230172414795293</v>
      </c>
      <c r="AH391" s="9">
        <f t="shared" si="105"/>
        <v>29.08310959595719</v>
      </c>
      <c r="AI391" s="9">
        <f t="shared" si="106"/>
        <v>10.22879116334469</v>
      </c>
    </row>
    <row r="392" spans="1:35" x14ac:dyDescent="0.25">
      <c r="A392" t="s">
        <v>408</v>
      </c>
      <c r="B392" t="s">
        <v>2445</v>
      </c>
      <c r="C392" s="1">
        <v>23612</v>
      </c>
      <c r="D392" s="1">
        <v>3982.7854311453402</v>
      </c>
      <c r="E392" s="1">
        <v>4269.0881830450899</v>
      </c>
      <c r="F392" s="1">
        <v>4187.0999511815899</v>
      </c>
      <c r="G392" s="1">
        <v>4951.0245460042197</v>
      </c>
      <c r="H392" s="1">
        <v>4043.1144603955199</v>
      </c>
      <c r="I392" s="1">
        <v>1935.8325877647801</v>
      </c>
      <c r="J392" s="1">
        <v>243.05484046346999</v>
      </c>
      <c r="K392" s="1">
        <v>19763.504427344</v>
      </c>
      <c r="L392" s="1">
        <v>260.12406731556803</v>
      </c>
      <c r="M392" s="1">
        <v>782.25113036080199</v>
      </c>
      <c r="N392" s="1">
        <v>1502.34656444802</v>
      </c>
      <c r="O392" s="1">
        <v>3050.50405898894</v>
      </c>
      <c r="P392" s="1">
        <v>3591.4150435444399</v>
      </c>
      <c r="Q392" s="1">
        <v>2512.30038867024</v>
      </c>
      <c r="R392" s="1">
        <v>5478.0656137309898</v>
      </c>
      <c r="S392" s="1">
        <v>2586.49756028499</v>
      </c>
      <c r="T392" s="1">
        <v>26</v>
      </c>
      <c r="U392" s="9">
        <f t="shared" si="92"/>
        <v>16.867632691620109</v>
      </c>
      <c r="V392" s="9">
        <f t="shared" si="93"/>
        <v>18.080163404392216</v>
      </c>
      <c r="W392" s="9">
        <f t="shared" si="94"/>
        <v>17.732932200498009</v>
      </c>
      <c r="X392" s="9">
        <f t="shared" si="95"/>
        <v>20.968255742860492</v>
      </c>
      <c r="Y392" s="9">
        <f t="shared" si="96"/>
        <v>17.123134255444349</v>
      </c>
      <c r="Z392" s="9">
        <f t="shared" si="97"/>
        <v>8.1985117218565975</v>
      </c>
      <c r="AA392" s="9">
        <f t="shared" si="98"/>
        <v>1.0293699833282652</v>
      </c>
      <c r="AB392" s="9">
        <f t="shared" si="99"/>
        <v>1.3161839200727514</v>
      </c>
      <c r="AC392" s="9">
        <f t="shared" si="100"/>
        <v>3.9580588211800651</v>
      </c>
      <c r="AD392" s="9">
        <f t="shared" si="101"/>
        <v>7.6016202995326729</v>
      </c>
      <c r="AE392" s="9">
        <f t="shared" si="102"/>
        <v>15.435036180973977</v>
      </c>
      <c r="AF392" s="9">
        <f t="shared" si="103"/>
        <v>18.17195455769221</v>
      </c>
      <c r="AG392" s="9">
        <f t="shared" si="104"/>
        <v>12.711816357803027</v>
      </c>
      <c r="AH392" s="9">
        <f t="shared" si="105"/>
        <v>27.71808832724907</v>
      </c>
      <c r="AI392" s="9">
        <f t="shared" si="106"/>
        <v>13.087241535496178</v>
      </c>
    </row>
    <row r="393" spans="1:35" x14ac:dyDescent="0.25">
      <c r="A393" t="s">
        <v>409</v>
      </c>
      <c r="B393" t="s">
        <v>2446</v>
      </c>
      <c r="C393" s="1">
        <v>18332</v>
      </c>
      <c r="D393" s="1">
        <v>2709.4387112566601</v>
      </c>
      <c r="E393" s="1">
        <v>2583.66637975307</v>
      </c>
      <c r="F393" s="1">
        <v>2791.7503092392399</v>
      </c>
      <c r="G393" s="1">
        <v>3956.1858768408001</v>
      </c>
      <c r="H393" s="1">
        <v>3903.1236331938499</v>
      </c>
      <c r="I393" s="1">
        <v>2069.5062667134798</v>
      </c>
      <c r="J393" s="1">
        <v>318.32882300287201</v>
      </c>
      <c r="K393" s="1">
        <v>15600.217047316901</v>
      </c>
      <c r="L393" s="1">
        <v>342.22486056963402</v>
      </c>
      <c r="M393" s="1">
        <v>496.40140537903602</v>
      </c>
      <c r="N393" s="1">
        <v>666.76820890409294</v>
      </c>
      <c r="O393" s="1">
        <v>1695.97827987142</v>
      </c>
      <c r="P393" s="1">
        <v>2365.9802897167401</v>
      </c>
      <c r="Q393" s="1">
        <v>2599.9712324853699</v>
      </c>
      <c r="R393" s="1">
        <v>5368.5413645424896</v>
      </c>
      <c r="S393" s="1">
        <v>2064.3514058481201</v>
      </c>
      <c r="T393" s="1">
        <v>57</v>
      </c>
      <c r="U393" s="9">
        <f t="shared" si="92"/>
        <v>14.77983150369114</v>
      </c>
      <c r="V393" s="9">
        <f t="shared" si="93"/>
        <v>14.093750707795493</v>
      </c>
      <c r="W393" s="9">
        <f t="shared" si="94"/>
        <v>15.228836511233034</v>
      </c>
      <c r="X393" s="9">
        <f t="shared" si="95"/>
        <v>21.580765202055424</v>
      </c>
      <c r="Y393" s="9">
        <f t="shared" si="96"/>
        <v>21.291313731146904</v>
      </c>
      <c r="Z393" s="9">
        <f t="shared" si="97"/>
        <v>11.289037021129609</v>
      </c>
      <c r="AA393" s="9">
        <f t="shared" si="98"/>
        <v>1.7364653229482436</v>
      </c>
      <c r="AB393" s="9">
        <f t="shared" si="99"/>
        <v>2.1937185843737583</v>
      </c>
      <c r="AC393" s="9">
        <f t="shared" si="100"/>
        <v>3.1820160185810535</v>
      </c>
      <c r="AD393" s="9">
        <f t="shared" si="101"/>
        <v>4.2740957185513722</v>
      </c>
      <c r="AE393" s="9">
        <f t="shared" si="102"/>
        <v>10.871504381813157</v>
      </c>
      <c r="AF393" s="9">
        <f t="shared" si="103"/>
        <v>15.166329305166096</v>
      </c>
      <c r="AG393" s="9">
        <f t="shared" si="104"/>
        <v>16.666250377154476</v>
      </c>
      <c r="AH393" s="9">
        <f t="shared" si="105"/>
        <v>34.413247894303055</v>
      </c>
      <c r="AI393" s="9">
        <f t="shared" si="106"/>
        <v>13.232837720057045</v>
      </c>
    </row>
    <row r="394" spans="1:35" x14ac:dyDescent="0.25">
      <c r="A394" t="s">
        <v>410</v>
      </c>
      <c r="B394" t="s">
        <v>2447</v>
      </c>
      <c r="C394" s="1">
        <v>20761</v>
      </c>
      <c r="D394" s="1">
        <v>3833.0722752394399</v>
      </c>
      <c r="E394" s="1">
        <v>3042.64339178096</v>
      </c>
      <c r="F394" s="1">
        <v>4009.28166769775</v>
      </c>
      <c r="G394" s="1">
        <v>4747.1344527532101</v>
      </c>
      <c r="H394" s="1">
        <v>3411.9409885074001</v>
      </c>
      <c r="I394" s="1">
        <v>1474.5474473367899</v>
      </c>
      <c r="J394" s="1">
        <v>242.37977668443099</v>
      </c>
      <c r="K394" s="1">
        <v>16964.920880446902</v>
      </c>
      <c r="L394" s="1">
        <v>307.43524713437102</v>
      </c>
      <c r="M394" s="1">
        <v>684.89706849035201</v>
      </c>
      <c r="N394" s="1">
        <v>1356.1368264743101</v>
      </c>
      <c r="O394" s="1">
        <v>2871.0517211645902</v>
      </c>
      <c r="P394" s="1">
        <v>2689.7418942867898</v>
      </c>
      <c r="Q394" s="1">
        <v>2615.2940512578102</v>
      </c>
      <c r="R394" s="1">
        <v>4621.3715986587804</v>
      </c>
      <c r="S394" s="1">
        <v>1818.9924729798799</v>
      </c>
      <c r="T394" s="1">
        <v>34</v>
      </c>
      <c r="U394" s="9">
        <f t="shared" si="92"/>
        <v>18.462849936127547</v>
      </c>
      <c r="V394" s="9">
        <f t="shared" si="93"/>
        <v>14.65557242801869</v>
      </c>
      <c r="W394" s="9">
        <f t="shared" si="94"/>
        <v>19.311601886699822</v>
      </c>
      <c r="X394" s="9">
        <f t="shared" si="95"/>
        <v>22.86563485744044</v>
      </c>
      <c r="Y394" s="9">
        <f t="shared" si="96"/>
        <v>16.434376901437311</v>
      </c>
      <c r="Z394" s="9">
        <f t="shared" si="97"/>
        <v>7.1024875841086157</v>
      </c>
      <c r="AA394" s="9">
        <f t="shared" si="98"/>
        <v>1.1674764061674823</v>
      </c>
      <c r="AB394" s="9">
        <f t="shared" si="99"/>
        <v>1.8121820272601965</v>
      </c>
      <c r="AC394" s="9">
        <f t="shared" si="100"/>
        <v>4.037136826731313</v>
      </c>
      <c r="AD394" s="9">
        <f t="shared" si="101"/>
        <v>7.9937704162083056</v>
      </c>
      <c r="AE394" s="9">
        <f t="shared" si="102"/>
        <v>16.923460718721365</v>
      </c>
      <c r="AF394" s="9">
        <f t="shared" si="103"/>
        <v>15.854727017246983</v>
      </c>
      <c r="AG394" s="9">
        <f t="shared" si="104"/>
        <v>15.41589300467705</v>
      </c>
      <c r="AH394" s="9">
        <f t="shared" si="105"/>
        <v>27.240749492590862</v>
      </c>
      <c r="AI394" s="9">
        <f t="shared" si="106"/>
        <v>10.722080496563818</v>
      </c>
    </row>
    <row r="395" spans="1:35" x14ac:dyDescent="0.25">
      <c r="A395" t="s">
        <v>411</v>
      </c>
      <c r="B395" t="s">
        <v>2448</v>
      </c>
      <c r="C395" s="1">
        <v>27436</v>
      </c>
      <c r="D395" s="1">
        <v>5168.7815759396799</v>
      </c>
      <c r="E395" s="1">
        <v>4022.7732715332299</v>
      </c>
      <c r="F395" s="1">
        <v>5140.6213613302498</v>
      </c>
      <c r="G395" s="1">
        <v>5913.3138233229902</v>
      </c>
      <c r="H395" s="1">
        <v>4834.4309280518</v>
      </c>
      <c r="I395" s="1">
        <v>2107.7500265222202</v>
      </c>
      <c r="J395" s="1">
        <v>248.329013299862</v>
      </c>
      <c r="K395" s="1">
        <v>22070.3540438569</v>
      </c>
      <c r="L395" s="1">
        <v>271.76426501444502</v>
      </c>
      <c r="M395" s="1">
        <v>763.27061892812299</v>
      </c>
      <c r="N395" s="1">
        <v>2226.1727683183899</v>
      </c>
      <c r="O395" s="1">
        <v>3782.98745669247</v>
      </c>
      <c r="P395" s="1">
        <v>3392.7973464218799</v>
      </c>
      <c r="Q395" s="1">
        <v>2386.1668057622301</v>
      </c>
      <c r="R395" s="1">
        <v>6717.7132394679102</v>
      </c>
      <c r="S395" s="1">
        <v>2529.4815432514101</v>
      </c>
      <c r="T395" s="1">
        <v>37</v>
      </c>
      <c r="U395" s="9">
        <f t="shared" si="92"/>
        <v>18.839413821036885</v>
      </c>
      <c r="V395" s="9">
        <f t="shared" si="93"/>
        <v>14.662389821888139</v>
      </c>
      <c r="W395" s="9">
        <f t="shared" si="94"/>
        <v>18.73677417017878</v>
      </c>
      <c r="X395" s="9">
        <f t="shared" si="95"/>
        <v>21.553119344375968</v>
      </c>
      <c r="Y395" s="9">
        <f t="shared" si="96"/>
        <v>17.620757136797639</v>
      </c>
      <c r="Z395" s="9">
        <f t="shared" si="97"/>
        <v>7.6824246483533321</v>
      </c>
      <c r="AA395" s="9">
        <f t="shared" si="98"/>
        <v>0.90512105736937598</v>
      </c>
      <c r="AB395" s="9">
        <f t="shared" si="99"/>
        <v>1.2313543519710248</v>
      </c>
      <c r="AC395" s="9">
        <f t="shared" si="100"/>
        <v>3.4583524007426285</v>
      </c>
      <c r="AD395" s="9">
        <f t="shared" si="101"/>
        <v>10.086710724688292</v>
      </c>
      <c r="AE395" s="9">
        <f t="shared" si="102"/>
        <v>17.140583468553071</v>
      </c>
      <c r="AF395" s="9">
        <f t="shared" si="103"/>
        <v>15.372645765808352</v>
      </c>
      <c r="AG395" s="9">
        <f t="shared" si="104"/>
        <v>10.811638096156413</v>
      </c>
      <c r="AH395" s="9">
        <f t="shared" si="105"/>
        <v>30.437723047482013</v>
      </c>
      <c r="AI395" s="9">
        <f t="shared" si="106"/>
        <v>11.460992144598018</v>
      </c>
    </row>
    <row r="396" spans="1:35" x14ac:dyDescent="0.25">
      <c r="A396" t="s">
        <v>412</v>
      </c>
      <c r="B396" t="s">
        <v>2449</v>
      </c>
      <c r="C396" s="1">
        <v>21218</v>
      </c>
      <c r="D396" s="1">
        <v>3252.0037641506601</v>
      </c>
      <c r="E396" s="1">
        <v>2996.6903275628501</v>
      </c>
      <c r="F396" s="1">
        <v>3257.6118444676399</v>
      </c>
      <c r="G396" s="1">
        <v>4588.5405890603097</v>
      </c>
      <c r="H396" s="1">
        <v>4269.2850081367997</v>
      </c>
      <c r="I396" s="1">
        <v>2410.1900170091399</v>
      </c>
      <c r="J396" s="1">
        <v>443.67844961257998</v>
      </c>
      <c r="K396" s="1">
        <v>18010.0982434283</v>
      </c>
      <c r="L396" s="1">
        <v>604.38327803338996</v>
      </c>
      <c r="M396" s="1">
        <v>728.96231590068805</v>
      </c>
      <c r="N396" s="1">
        <v>780.31849071123395</v>
      </c>
      <c r="O396" s="1">
        <v>2064.2248060038501</v>
      </c>
      <c r="P396" s="1">
        <v>2727.5113828467402</v>
      </c>
      <c r="Q396" s="1">
        <v>2840.2860958965098</v>
      </c>
      <c r="R396" s="1">
        <v>6287.4885341863901</v>
      </c>
      <c r="S396" s="1">
        <v>1976.9233398495401</v>
      </c>
      <c r="T396" s="1">
        <v>88</v>
      </c>
      <c r="U396" s="9">
        <f t="shared" si="92"/>
        <v>15.326627222879912</v>
      </c>
      <c r="V396" s="9">
        <f t="shared" si="93"/>
        <v>14.123340218507163</v>
      </c>
      <c r="W396" s="9">
        <f t="shared" si="94"/>
        <v>15.353057990704308</v>
      </c>
      <c r="X396" s="9">
        <f t="shared" si="95"/>
        <v>21.625697940712175</v>
      </c>
      <c r="Y396" s="9">
        <f t="shared" si="96"/>
        <v>20.121052917979075</v>
      </c>
      <c r="Z396" s="9">
        <f t="shared" si="97"/>
        <v>11.359176251339145</v>
      </c>
      <c r="AA396" s="9">
        <f t="shared" si="98"/>
        <v>2.0910474578781222</v>
      </c>
      <c r="AB396" s="9">
        <f t="shared" si="99"/>
        <v>3.3558022275304538</v>
      </c>
      <c r="AC396" s="9">
        <f t="shared" si="100"/>
        <v>4.0475199304738885</v>
      </c>
      <c r="AD396" s="9">
        <f t="shared" si="101"/>
        <v>4.3326720385657209</v>
      </c>
      <c r="AE396" s="9">
        <f t="shared" si="102"/>
        <v>11.461485540519273</v>
      </c>
      <c r="AF396" s="9">
        <f t="shared" si="103"/>
        <v>15.144344833554593</v>
      </c>
      <c r="AG396" s="9">
        <f t="shared" si="104"/>
        <v>15.770519724582297</v>
      </c>
      <c r="AH396" s="9">
        <f t="shared" si="105"/>
        <v>34.910906365991814</v>
      </c>
      <c r="AI396" s="9">
        <f t="shared" si="106"/>
        <v>10.976749338782197</v>
      </c>
    </row>
    <row r="397" spans="1:35" x14ac:dyDescent="0.25">
      <c r="A397" t="s">
        <v>413</v>
      </c>
      <c r="B397" t="s">
        <v>2450</v>
      </c>
      <c r="C397" s="1">
        <v>24978</v>
      </c>
      <c r="D397" s="1">
        <v>4767.27405405641</v>
      </c>
      <c r="E397" s="1">
        <v>3532.11503281358</v>
      </c>
      <c r="F397" s="1">
        <v>4617.81672839981</v>
      </c>
      <c r="G397" s="1">
        <v>5062.8401258296399</v>
      </c>
      <c r="H397" s="1">
        <v>4453.7375694677803</v>
      </c>
      <c r="I397" s="1">
        <v>2132.2892905336998</v>
      </c>
      <c r="J397" s="1">
        <v>411.92719889907102</v>
      </c>
      <c r="K397" s="1">
        <v>20170.794997900401</v>
      </c>
      <c r="L397" s="1">
        <v>104.546561208379</v>
      </c>
      <c r="M397" s="1">
        <v>768.88615005443398</v>
      </c>
      <c r="N397" s="1">
        <v>1972.7517104577</v>
      </c>
      <c r="O397" s="1">
        <v>3254.1970650069102</v>
      </c>
      <c r="P397" s="1">
        <v>3042.29174698205</v>
      </c>
      <c r="Q397" s="1">
        <v>2090.0932992613798</v>
      </c>
      <c r="R397" s="1">
        <v>6379.9202654163701</v>
      </c>
      <c r="S397" s="1">
        <v>2558.1081995131199</v>
      </c>
      <c r="T397" s="1">
        <v>34</v>
      </c>
      <c r="U397" s="9">
        <f t="shared" si="92"/>
        <v>19.085891801010529</v>
      </c>
      <c r="V397" s="9">
        <f t="shared" si="93"/>
        <v>14.140904126885982</v>
      </c>
      <c r="W397" s="9">
        <f t="shared" si="94"/>
        <v>18.487535945231041</v>
      </c>
      <c r="X397" s="9">
        <f t="shared" si="95"/>
        <v>20.269197397027945</v>
      </c>
      <c r="Y397" s="9">
        <f t="shared" si="96"/>
        <v>17.830641242164226</v>
      </c>
      <c r="Z397" s="9">
        <f t="shared" si="97"/>
        <v>8.5366694312342855</v>
      </c>
      <c r="AA397" s="9">
        <f t="shared" si="98"/>
        <v>1.6491600564459565</v>
      </c>
      <c r="AB397" s="9">
        <f t="shared" si="99"/>
        <v>0.51830659733174311</v>
      </c>
      <c r="AC397" s="9">
        <f t="shared" si="100"/>
        <v>3.8118782632735506</v>
      </c>
      <c r="AD397" s="9">
        <f t="shared" si="101"/>
        <v>9.7802377678373418</v>
      </c>
      <c r="AE397" s="9">
        <f t="shared" si="102"/>
        <v>16.133211731841225</v>
      </c>
      <c r="AF397" s="9">
        <f t="shared" si="103"/>
        <v>15.082656619626174</v>
      </c>
      <c r="AG397" s="9">
        <f t="shared" si="104"/>
        <v>10.361977797498511</v>
      </c>
      <c r="AH397" s="9">
        <f t="shared" si="105"/>
        <v>31.629493364443306</v>
      </c>
      <c r="AI397" s="9">
        <f t="shared" si="106"/>
        <v>12.682237858147863</v>
      </c>
    </row>
    <row r="398" spans="1:35" x14ac:dyDescent="0.25">
      <c r="A398" t="s">
        <v>414</v>
      </c>
      <c r="B398" t="s">
        <v>2451</v>
      </c>
      <c r="C398" s="1">
        <v>156920</v>
      </c>
      <c r="D398" s="1">
        <v>21981.768519012901</v>
      </c>
      <c r="E398" s="1">
        <v>45866.614735551499</v>
      </c>
      <c r="F398" s="1">
        <v>28537.327385463901</v>
      </c>
      <c r="G398" s="1">
        <v>24999.1131716827</v>
      </c>
      <c r="H398" s="1">
        <v>21435.463881309501</v>
      </c>
      <c r="I398" s="1">
        <v>11834.7054337557</v>
      </c>
      <c r="J398" s="1">
        <v>2265.0068732237301</v>
      </c>
      <c r="K398" s="1">
        <v>134869.537330825</v>
      </c>
      <c r="L398" s="1">
        <v>87.023854651078395</v>
      </c>
      <c r="M398" s="1">
        <v>3225.1277292609402</v>
      </c>
      <c r="N398" s="1">
        <v>15457.195072848101</v>
      </c>
      <c r="O398" s="1">
        <v>20268.593017654501</v>
      </c>
      <c r="P398" s="1">
        <v>21404.4674696564</v>
      </c>
      <c r="Q398" s="1">
        <v>12839.337387121201</v>
      </c>
      <c r="R398" s="1">
        <v>30623.0311440488</v>
      </c>
      <c r="S398" s="1">
        <v>30964.7616555842</v>
      </c>
      <c r="T398" s="1">
        <v>1</v>
      </c>
      <c r="U398" s="9">
        <f t="shared" si="92"/>
        <v>14.008264414359484</v>
      </c>
      <c r="V398" s="9">
        <f t="shared" si="93"/>
        <v>29.229298200071053</v>
      </c>
      <c r="W398" s="9">
        <f t="shared" si="94"/>
        <v>18.185908351684869</v>
      </c>
      <c r="X398" s="9">
        <f t="shared" si="95"/>
        <v>15.93111978822502</v>
      </c>
      <c r="Y398" s="9">
        <f t="shared" si="96"/>
        <v>13.660122279702716</v>
      </c>
      <c r="Z398" s="9">
        <f t="shared" si="97"/>
        <v>7.541871930764529</v>
      </c>
      <c r="AA398" s="9">
        <f t="shared" si="98"/>
        <v>1.4434150351922828</v>
      </c>
      <c r="AB398" s="9">
        <f t="shared" si="99"/>
        <v>6.4524470368438586E-2</v>
      </c>
      <c r="AC398" s="9">
        <f t="shared" si="100"/>
        <v>2.3912944265167457</v>
      </c>
      <c r="AD398" s="9">
        <f t="shared" si="101"/>
        <v>11.460849780282663</v>
      </c>
      <c r="AE398" s="9">
        <f t="shared" si="102"/>
        <v>15.028295802585237</v>
      </c>
      <c r="AF398" s="9">
        <f t="shared" si="103"/>
        <v>15.87049818162631</v>
      </c>
      <c r="AG398" s="9">
        <f t="shared" si="104"/>
        <v>9.5198201471005692</v>
      </c>
      <c r="AH398" s="9">
        <f t="shared" si="105"/>
        <v>22.705669308357432</v>
      </c>
      <c r="AI398" s="9">
        <f t="shared" si="106"/>
        <v>22.959047883162771</v>
      </c>
    </row>
    <row r="399" spans="1:35" x14ac:dyDescent="0.25">
      <c r="A399" t="s">
        <v>415</v>
      </c>
      <c r="B399" t="s">
        <v>2452</v>
      </c>
      <c r="C399" s="1">
        <v>21894</v>
      </c>
      <c r="D399" s="1">
        <v>4168.4793723150897</v>
      </c>
      <c r="E399" s="1">
        <v>2904.8602684407601</v>
      </c>
      <c r="F399" s="1">
        <v>3826.3675307741801</v>
      </c>
      <c r="G399" s="1">
        <v>4617.8150575494401</v>
      </c>
      <c r="H399" s="1">
        <v>4056.5297509931202</v>
      </c>
      <c r="I399" s="1">
        <v>2066.4299836994801</v>
      </c>
      <c r="J399" s="1">
        <v>253.518036227908</v>
      </c>
      <c r="K399" s="1">
        <v>17848.361938852198</v>
      </c>
      <c r="L399" s="1">
        <v>447.87497492619002</v>
      </c>
      <c r="M399" s="1">
        <v>726.13048521773806</v>
      </c>
      <c r="N399" s="1">
        <v>650.04493893296103</v>
      </c>
      <c r="O399" s="1">
        <v>1797.8268227614201</v>
      </c>
      <c r="P399" s="1">
        <v>3149.5456827156399</v>
      </c>
      <c r="Q399" s="1">
        <v>2755.9534229205201</v>
      </c>
      <c r="R399" s="1">
        <v>5977.1973242153399</v>
      </c>
      <c r="S399" s="1">
        <v>2343.7882871624302</v>
      </c>
      <c r="T399" s="1">
        <v>23</v>
      </c>
      <c r="U399" s="9">
        <f t="shared" si="92"/>
        <v>19.039368650384077</v>
      </c>
      <c r="V399" s="9">
        <f t="shared" si="93"/>
        <v>13.267837162879145</v>
      </c>
      <c r="W399" s="9">
        <f t="shared" si="94"/>
        <v>17.476786017969214</v>
      </c>
      <c r="X399" s="9">
        <f t="shared" si="95"/>
        <v>21.091692050559242</v>
      </c>
      <c r="Y399" s="9">
        <f t="shared" si="96"/>
        <v>18.528043075697088</v>
      </c>
      <c r="Z399" s="9">
        <f t="shared" si="97"/>
        <v>9.4383391965811629</v>
      </c>
      <c r="AA399" s="9">
        <f t="shared" si="98"/>
        <v>1.1579338459299715</v>
      </c>
      <c r="AB399" s="9">
        <f t="shared" si="99"/>
        <v>2.5093337778592368</v>
      </c>
      <c r="AC399" s="9">
        <f t="shared" si="100"/>
        <v>4.0683312435361474</v>
      </c>
      <c r="AD399" s="9">
        <f t="shared" si="101"/>
        <v>3.642042564802249</v>
      </c>
      <c r="AE399" s="9">
        <f t="shared" si="102"/>
        <v>10.072783311548172</v>
      </c>
      <c r="AF399" s="9">
        <f t="shared" si="103"/>
        <v>17.646132981311464</v>
      </c>
      <c r="AG399" s="9">
        <f t="shared" si="104"/>
        <v>15.440931959819675</v>
      </c>
      <c r="AH399" s="9">
        <f t="shared" si="105"/>
        <v>33.488772497403332</v>
      </c>
      <c r="AI399" s="9">
        <f t="shared" si="106"/>
        <v>13.131671663719946</v>
      </c>
    </row>
    <row r="400" spans="1:35" x14ac:dyDescent="0.25">
      <c r="A400" t="s">
        <v>416</v>
      </c>
      <c r="B400" t="s">
        <v>2453</v>
      </c>
      <c r="C400" s="1">
        <v>23716</v>
      </c>
      <c r="D400" s="1">
        <v>4519.2624130694803</v>
      </c>
      <c r="E400" s="1">
        <v>3329.7679921407198</v>
      </c>
      <c r="F400" s="1">
        <v>4133.4689302780398</v>
      </c>
      <c r="G400" s="1">
        <v>4526.7544932873998</v>
      </c>
      <c r="H400" s="1">
        <v>4048.5174146925201</v>
      </c>
      <c r="I400" s="1">
        <v>2757.0844827894798</v>
      </c>
      <c r="J400" s="1">
        <v>401.14427374234998</v>
      </c>
      <c r="K400" s="1">
        <v>19128.841824392799</v>
      </c>
      <c r="L400" s="1">
        <v>850.52678144282402</v>
      </c>
      <c r="M400" s="1">
        <v>695.35221992250001</v>
      </c>
      <c r="N400" s="1">
        <v>654.96726127795603</v>
      </c>
      <c r="O400" s="1">
        <v>1837.12763457598</v>
      </c>
      <c r="P400" s="1">
        <v>2575.5748148994198</v>
      </c>
      <c r="Q400" s="1">
        <v>3757.99393343268</v>
      </c>
      <c r="R400" s="1">
        <v>6543.8121251053799</v>
      </c>
      <c r="S400" s="1">
        <v>2213.4870537360598</v>
      </c>
      <c r="T400" s="1">
        <v>26</v>
      </c>
      <c r="U400" s="9">
        <f t="shared" si="92"/>
        <v>19.055753133199023</v>
      </c>
      <c r="V400" s="9">
        <f t="shared" si="93"/>
        <v>14.040175375867431</v>
      </c>
      <c r="W400" s="9">
        <f t="shared" si="94"/>
        <v>17.42903073991415</v>
      </c>
      <c r="X400" s="9">
        <f t="shared" si="95"/>
        <v>19.08734395887755</v>
      </c>
      <c r="Y400" s="9">
        <f t="shared" si="96"/>
        <v>17.070827351545457</v>
      </c>
      <c r="Z400" s="9">
        <f t="shared" si="97"/>
        <v>11.625419475415248</v>
      </c>
      <c r="AA400" s="9">
        <f t="shared" si="98"/>
        <v>1.6914499651811015</v>
      </c>
      <c r="AB400" s="9">
        <f t="shared" si="99"/>
        <v>4.4463056846350497</v>
      </c>
      <c r="AC400" s="9">
        <f t="shared" si="100"/>
        <v>3.6350983834044661</v>
      </c>
      <c r="AD400" s="9">
        <f t="shared" si="101"/>
        <v>3.4239776108282314</v>
      </c>
      <c r="AE400" s="9">
        <f t="shared" si="102"/>
        <v>9.6039668864494629</v>
      </c>
      <c r="AF400" s="9">
        <f t="shared" si="103"/>
        <v>13.464353140371976</v>
      </c>
      <c r="AG400" s="9">
        <f t="shared" si="104"/>
        <v>19.645695060537044</v>
      </c>
      <c r="AH400" s="9">
        <f t="shared" si="105"/>
        <v>34.209139189811346</v>
      </c>
      <c r="AI400" s="9">
        <f t="shared" si="106"/>
        <v>11.571464043962431</v>
      </c>
    </row>
    <row r="401" spans="1:35" x14ac:dyDescent="0.25">
      <c r="A401" t="s">
        <v>417</v>
      </c>
      <c r="B401" t="s">
        <v>2454</v>
      </c>
      <c r="C401" s="1">
        <v>17881</v>
      </c>
      <c r="D401" s="1">
        <v>2870.6891043864398</v>
      </c>
      <c r="E401" s="1">
        <v>2241.9403886825999</v>
      </c>
      <c r="F401" s="1">
        <v>2776.2268439720301</v>
      </c>
      <c r="G401" s="1">
        <v>3817.6822250987998</v>
      </c>
      <c r="H401" s="1">
        <v>3833.1340477415501</v>
      </c>
      <c r="I401" s="1">
        <v>2035.91630990065</v>
      </c>
      <c r="J401" s="1">
        <v>305.411080217924</v>
      </c>
      <c r="K401" s="1">
        <v>14901.413445047399</v>
      </c>
      <c r="L401" s="1">
        <v>974.002564950595</v>
      </c>
      <c r="M401" s="1">
        <v>488.481645412045</v>
      </c>
      <c r="N401" s="1">
        <v>363.103696973578</v>
      </c>
      <c r="O401" s="1">
        <v>1350.96084132135</v>
      </c>
      <c r="P401" s="1">
        <v>2022.4533526512801</v>
      </c>
      <c r="Q401" s="1">
        <v>2177.3012789744698</v>
      </c>
      <c r="R401" s="1">
        <v>5638.6086956794798</v>
      </c>
      <c r="S401" s="1">
        <v>1886.5013690846499</v>
      </c>
      <c r="T401" s="1">
        <v>28</v>
      </c>
      <c r="U401" s="9">
        <f t="shared" si="92"/>
        <v>16.054410292413397</v>
      </c>
      <c r="V401" s="9">
        <f t="shared" si="93"/>
        <v>12.538115254642356</v>
      </c>
      <c r="W401" s="9">
        <f t="shared" si="94"/>
        <v>15.526127420010235</v>
      </c>
      <c r="X401" s="9">
        <f t="shared" si="95"/>
        <v>21.350496197633241</v>
      </c>
      <c r="Y401" s="9">
        <f t="shared" si="96"/>
        <v>21.43691095431771</v>
      </c>
      <c r="Z401" s="9">
        <f t="shared" si="97"/>
        <v>11.3859197466621</v>
      </c>
      <c r="AA401" s="9">
        <f t="shared" si="98"/>
        <v>1.7080201343209218</v>
      </c>
      <c r="AB401" s="9">
        <f t="shared" si="99"/>
        <v>6.536309918132714</v>
      </c>
      <c r="AC401" s="9">
        <f t="shared" si="100"/>
        <v>3.2780893383935714</v>
      </c>
      <c r="AD401" s="9">
        <f t="shared" si="101"/>
        <v>2.4367064125333582</v>
      </c>
      <c r="AE401" s="9">
        <f t="shared" si="102"/>
        <v>9.0659912652135173</v>
      </c>
      <c r="AF401" s="9">
        <f t="shared" si="103"/>
        <v>13.572224944362295</v>
      </c>
      <c r="AG401" s="9">
        <f t="shared" si="104"/>
        <v>14.61137419617139</v>
      </c>
      <c r="AH401" s="9">
        <f t="shared" si="105"/>
        <v>37.839421853995439</v>
      </c>
      <c r="AI401" s="9">
        <f t="shared" si="106"/>
        <v>12.659882071198039</v>
      </c>
    </row>
    <row r="402" spans="1:35" x14ac:dyDescent="0.25">
      <c r="A402" t="s">
        <v>418</v>
      </c>
      <c r="B402" t="s">
        <v>2455</v>
      </c>
      <c r="C402" s="1">
        <v>22881</v>
      </c>
      <c r="D402" s="1">
        <v>3510.5386905248702</v>
      </c>
      <c r="E402" s="1">
        <v>3340.0628430117299</v>
      </c>
      <c r="F402" s="1">
        <v>3678.87245773106</v>
      </c>
      <c r="G402" s="1">
        <v>4707.7171756937296</v>
      </c>
      <c r="H402" s="1">
        <v>4608.5574117334299</v>
      </c>
      <c r="I402" s="1">
        <v>2561.54207360592</v>
      </c>
      <c r="J402" s="1">
        <v>473.70934769924497</v>
      </c>
      <c r="K402" s="1">
        <v>19368.585716907401</v>
      </c>
      <c r="L402" s="1">
        <v>24.890965997417702</v>
      </c>
      <c r="M402" s="1">
        <v>821.64752650317598</v>
      </c>
      <c r="N402" s="1">
        <v>1196.89556236677</v>
      </c>
      <c r="O402" s="1">
        <v>2601.7092763314799</v>
      </c>
      <c r="P402" s="1">
        <v>2850.18660580291</v>
      </c>
      <c r="Q402" s="1">
        <v>2149.4759905465899</v>
      </c>
      <c r="R402" s="1">
        <v>7011.32073475378</v>
      </c>
      <c r="S402" s="1">
        <v>2712.45905460527</v>
      </c>
      <c r="T402" s="1">
        <v>5</v>
      </c>
      <c r="U402" s="9">
        <f t="shared" si="92"/>
        <v>15.342592939665531</v>
      </c>
      <c r="V402" s="9">
        <f t="shared" si="93"/>
        <v>14.597538757098597</v>
      </c>
      <c r="W402" s="9">
        <f t="shared" si="94"/>
        <v>16.078285292299547</v>
      </c>
      <c r="X402" s="9">
        <f t="shared" si="95"/>
        <v>20.574787708988808</v>
      </c>
      <c r="Y402" s="9">
        <f t="shared" si="96"/>
        <v>20.141416073307241</v>
      </c>
      <c r="Z402" s="9">
        <f t="shared" si="97"/>
        <v>11.195061726349023</v>
      </c>
      <c r="AA402" s="9">
        <f t="shared" si="98"/>
        <v>2.0703175022911804</v>
      </c>
      <c r="AB402" s="9">
        <f t="shared" si="99"/>
        <v>0.12851204709123212</v>
      </c>
      <c r="AC402" s="9">
        <f t="shared" si="100"/>
        <v>4.2421658375703499</v>
      </c>
      <c r="AD402" s="9">
        <f t="shared" si="101"/>
        <v>6.1795712906490907</v>
      </c>
      <c r="AE402" s="9">
        <f t="shared" si="102"/>
        <v>13.432623911514471</v>
      </c>
      <c r="AF402" s="9">
        <f t="shared" si="103"/>
        <v>14.715512260220939</v>
      </c>
      <c r="AG402" s="9">
        <f t="shared" si="104"/>
        <v>11.09774364511421</v>
      </c>
      <c r="AH402" s="9">
        <f t="shared" si="105"/>
        <v>36.199446037164165</v>
      </c>
      <c r="AI402" s="9">
        <f t="shared" si="106"/>
        <v>14.004424970675508</v>
      </c>
    </row>
    <row r="403" spans="1:35" x14ac:dyDescent="0.25">
      <c r="A403" t="s">
        <v>419</v>
      </c>
      <c r="B403" t="s">
        <v>2456</v>
      </c>
      <c r="C403" s="1">
        <v>26335</v>
      </c>
      <c r="D403" s="1">
        <v>4400.7954500218602</v>
      </c>
      <c r="E403" s="1">
        <v>4343.5801133349796</v>
      </c>
      <c r="F403" s="1">
        <v>4173.5609721102201</v>
      </c>
      <c r="G403" s="1">
        <v>5190.0633635736904</v>
      </c>
      <c r="H403" s="1">
        <v>4777.0617837139698</v>
      </c>
      <c r="I403" s="1">
        <v>2957.0274498569702</v>
      </c>
      <c r="J403" s="1">
        <v>492.91086738832797</v>
      </c>
      <c r="K403" s="1">
        <v>22161.149712552498</v>
      </c>
      <c r="L403" s="1">
        <v>209.740846024353</v>
      </c>
      <c r="M403" s="1">
        <v>850.591996629037</v>
      </c>
      <c r="N403" s="1">
        <v>1091.4917089155299</v>
      </c>
      <c r="O403" s="1">
        <v>2396.0119977715799</v>
      </c>
      <c r="P403" s="1">
        <v>3313.0957004050501</v>
      </c>
      <c r="Q403" s="1">
        <v>3197.4498393253698</v>
      </c>
      <c r="R403" s="1">
        <v>7434.4104858043802</v>
      </c>
      <c r="S403" s="1">
        <v>3668.3571376771802</v>
      </c>
      <c r="T403" s="1">
        <v>9</v>
      </c>
      <c r="U403" s="9">
        <f t="shared" si="92"/>
        <v>16.710823808702717</v>
      </c>
      <c r="V403" s="9">
        <f t="shared" si="93"/>
        <v>16.493564128858857</v>
      </c>
      <c r="W403" s="9">
        <f t="shared" si="94"/>
        <v>15.847962681261516</v>
      </c>
      <c r="X403" s="9">
        <f t="shared" si="95"/>
        <v>19.707854048124894</v>
      </c>
      <c r="Y403" s="9">
        <f t="shared" si="96"/>
        <v>18.139592875314108</v>
      </c>
      <c r="Z403" s="9">
        <f t="shared" si="97"/>
        <v>11.228507498982228</v>
      </c>
      <c r="AA403" s="9">
        <f t="shared" si="98"/>
        <v>1.8716949587557545</v>
      </c>
      <c r="AB403" s="9">
        <f t="shared" si="99"/>
        <v>0.94643485895297108</v>
      </c>
      <c r="AC403" s="9">
        <f t="shared" si="100"/>
        <v>3.8382124017114756</v>
      </c>
      <c r="AD403" s="9">
        <f t="shared" si="101"/>
        <v>4.925248568206225</v>
      </c>
      <c r="AE403" s="9">
        <f t="shared" si="102"/>
        <v>10.811767570048197</v>
      </c>
      <c r="AF403" s="9">
        <f t="shared" si="103"/>
        <v>14.950017230055757</v>
      </c>
      <c r="AG403" s="9">
        <f t="shared" si="104"/>
        <v>14.428176700210971</v>
      </c>
      <c r="AH403" s="9">
        <f t="shared" si="105"/>
        <v>33.547043281754412</v>
      </c>
      <c r="AI403" s="9">
        <f t="shared" si="106"/>
        <v>16.553099389059913</v>
      </c>
    </row>
    <row r="404" spans="1:35" x14ac:dyDescent="0.25">
      <c r="A404" t="s">
        <v>420</v>
      </c>
      <c r="B404" t="s">
        <v>2457</v>
      </c>
      <c r="C404" s="1">
        <v>9977.9999999999909</v>
      </c>
      <c r="D404" s="1">
        <v>2255.6498292903598</v>
      </c>
      <c r="E404" s="1">
        <v>1476.90839251435</v>
      </c>
      <c r="F404" s="1">
        <v>2105.77549100437</v>
      </c>
      <c r="G404" s="1">
        <v>2031.9538634611999</v>
      </c>
      <c r="H404" s="1">
        <v>1514.1394812058099</v>
      </c>
      <c r="I404" s="1">
        <v>532.92635184504604</v>
      </c>
      <c r="J404" s="1">
        <v>60.646590678842102</v>
      </c>
      <c r="K404" s="1">
        <v>7551.4484936377403</v>
      </c>
      <c r="L404" s="1">
        <v>184.40328412753399</v>
      </c>
      <c r="M404" s="1">
        <v>307.97977672122698</v>
      </c>
      <c r="N404" s="1">
        <v>412.51761006891002</v>
      </c>
      <c r="O404" s="1">
        <v>1375.93580390274</v>
      </c>
      <c r="P404" s="1">
        <v>1372.66525476881</v>
      </c>
      <c r="Q404" s="1">
        <v>1299.32004450473</v>
      </c>
      <c r="R404" s="1">
        <v>1812.6527755997199</v>
      </c>
      <c r="S404" s="1">
        <v>785.97394394406001</v>
      </c>
      <c r="T404" s="1">
        <v>9</v>
      </c>
      <c r="U404" s="9">
        <f t="shared" si="92"/>
        <v>22.606232003310904</v>
      </c>
      <c r="V404" s="9">
        <f t="shared" si="93"/>
        <v>14.801647549752969</v>
      </c>
      <c r="W404" s="9">
        <f t="shared" si="94"/>
        <v>21.104184115096931</v>
      </c>
      <c r="X404" s="9">
        <f t="shared" si="95"/>
        <v>20.364340183014651</v>
      </c>
      <c r="Y404" s="9">
        <f t="shared" si="96"/>
        <v>15.174779326576582</v>
      </c>
      <c r="Z404" s="9">
        <f t="shared" si="97"/>
        <v>5.3410137486976001</v>
      </c>
      <c r="AA404" s="9">
        <f t="shared" si="98"/>
        <v>0.60780307355023211</v>
      </c>
      <c r="AB404" s="9">
        <f t="shared" si="99"/>
        <v>2.4419591060297607</v>
      </c>
      <c r="AC404" s="9">
        <f t="shared" si="100"/>
        <v>4.0784198817049022</v>
      </c>
      <c r="AD404" s="9">
        <f t="shared" si="101"/>
        <v>5.4627613552084089</v>
      </c>
      <c r="AE404" s="9">
        <f t="shared" si="102"/>
        <v>18.220819556168539</v>
      </c>
      <c r="AF404" s="9">
        <f t="shared" si="103"/>
        <v>18.177509333809404</v>
      </c>
      <c r="AG404" s="9">
        <f t="shared" si="104"/>
        <v>17.206235937375926</v>
      </c>
      <c r="AH404" s="9">
        <f t="shared" si="105"/>
        <v>24.004040776109633</v>
      </c>
      <c r="AI404" s="9">
        <f t="shared" si="106"/>
        <v>10.408254053593296</v>
      </c>
    </row>
    <row r="405" spans="1:35" x14ac:dyDescent="0.25">
      <c r="A405" t="s">
        <v>421</v>
      </c>
      <c r="B405" t="s">
        <v>2458</v>
      </c>
      <c r="C405" s="1">
        <v>23274</v>
      </c>
      <c r="D405" s="1">
        <v>3536.47309167711</v>
      </c>
      <c r="E405" s="1">
        <v>4391.1101800362403</v>
      </c>
      <c r="F405" s="1">
        <v>3653.7588975242402</v>
      </c>
      <c r="G405" s="1">
        <v>4758.5136474646397</v>
      </c>
      <c r="H405" s="1">
        <v>4603.7431579864096</v>
      </c>
      <c r="I405" s="1">
        <v>2056.2124989783401</v>
      </c>
      <c r="J405" s="1">
        <v>274.18852633301901</v>
      </c>
      <c r="K405" s="1">
        <v>19760.851801074201</v>
      </c>
      <c r="L405" s="1">
        <v>52.4185137513401</v>
      </c>
      <c r="M405" s="1">
        <v>607.52839051240403</v>
      </c>
      <c r="N405" s="1">
        <v>2238.11158283135</v>
      </c>
      <c r="O405" s="1">
        <v>2415.6483856274799</v>
      </c>
      <c r="P405" s="1">
        <v>2641.3305880747998</v>
      </c>
      <c r="Q405" s="1">
        <v>1932.9711982741201</v>
      </c>
      <c r="R405" s="1">
        <v>6225.1412265396102</v>
      </c>
      <c r="S405" s="1">
        <v>3647.7019154631698</v>
      </c>
      <c r="T405" s="1">
        <v>3</v>
      </c>
      <c r="U405" s="9">
        <f t="shared" si="92"/>
        <v>15.19495184187123</v>
      </c>
      <c r="V405" s="9">
        <f t="shared" si="93"/>
        <v>18.867019764699837</v>
      </c>
      <c r="W405" s="9">
        <f t="shared" si="94"/>
        <v>15.698886729931427</v>
      </c>
      <c r="X405" s="9">
        <f t="shared" si="95"/>
        <v>20.445620209094439</v>
      </c>
      <c r="Y405" s="9">
        <f t="shared" si="96"/>
        <v>19.780627128926742</v>
      </c>
      <c r="Z405" s="9">
        <f t="shared" si="97"/>
        <v>8.8348049281530461</v>
      </c>
      <c r="AA405" s="9">
        <f t="shared" si="98"/>
        <v>1.1780893973232751</v>
      </c>
      <c r="AB405" s="9">
        <f t="shared" si="99"/>
        <v>0.26526444446332331</v>
      </c>
      <c r="AC405" s="9">
        <f t="shared" si="100"/>
        <v>3.0744038598547596</v>
      </c>
      <c r="AD405" s="9">
        <f t="shared" si="101"/>
        <v>11.325987388406435</v>
      </c>
      <c r="AE405" s="9">
        <f t="shared" si="102"/>
        <v>12.224414260807144</v>
      </c>
      <c r="AF405" s="9">
        <f t="shared" si="103"/>
        <v>13.366481438473299</v>
      </c>
      <c r="AG405" s="9">
        <f t="shared" si="104"/>
        <v>9.7818212379339027</v>
      </c>
      <c r="AH405" s="9">
        <f t="shared" si="105"/>
        <v>31.502393162025594</v>
      </c>
      <c r="AI405" s="9">
        <f t="shared" si="106"/>
        <v>18.459234208035912</v>
      </c>
    </row>
    <row r="406" spans="1:35" x14ac:dyDescent="0.25">
      <c r="A406" t="s">
        <v>422</v>
      </c>
      <c r="B406" t="s">
        <v>2459</v>
      </c>
      <c r="C406" s="1">
        <v>20785</v>
      </c>
      <c r="D406" s="1">
        <v>4017.1540310407299</v>
      </c>
      <c r="E406" s="1">
        <v>2548.4783947628698</v>
      </c>
      <c r="F406" s="1">
        <v>3960.4532801472101</v>
      </c>
      <c r="G406" s="1">
        <v>4185.6452560570797</v>
      </c>
      <c r="H406" s="1">
        <v>3843.7536525037899</v>
      </c>
      <c r="I406" s="1">
        <v>1966.0142392636801</v>
      </c>
      <c r="J406" s="1">
        <v>263.50114622462502</v>
      </c>
      <c r="K406" s="1">
        <v>16996.3500603262</v>
      </c>
      <c r="L406" s="1">
        <v>295.15125645404498</v>
      </c>
      <c r="M406" s="1">
        <v>606.93307079123701</v>
      </c>
      <c r="N406" s="1">
        <v>919.50220782975896</v>
      </c>
      <c r="O406" s="1">
        <v>2245.5681514849598</v>
      </c>
      <c r="P406" s="1">
        <v>2710.3162893803601</v>
      </c>
      <c r="Q406" s="1">
        <v>2648.2692013042401</v>
      </c>
      <c r="R406" s="1">
        <v>5603.97029318778</v>
      </c>
      <c r="S406" s="1">
        <v>1966.6395898938199</v>
      </c>
      <c r="T406" s="1">
        <v>17</v>
      </c>
      <c r="U406" s="9">
        <f t="shared" si="92"/>
        <v>19.327178402890208</v>
      </c>
      <c r="V406" s="9">
        <f t="shared" si="93"/>
        <v>12.261142144637335</v>
      </c>
      <c r="W406" s="9">
        <f t="shared" si="94"/>
        <v>19.054381910739522</v>
      </c>
      <c r="X406" s="9">
        <f t="shared" si="95"/>
        <v>20.137816964431462</v>
      </c>
      <c r="Y406" s="9">
        <f t="shared" si="96"/>
        <v>18.492921108991052</v>
      </c>
      <c r="Z406" s="9">
        <f t="shared" si="97"/>
        <v>9.4588127941480895</v>
      </c>
      <c r="AA406" s="9">
        <f t="shared" si="98"/>
        <v>1.2677466741622565</v>
      </c>
      <c r="AB406" s="9">
        <f t="shared" si="99"/>
        <v>1.7365567042714838</v>
      </c>
      <c r="AC406" s="9">
        <f t="shared" si="100"/>
        <v>3.5709612277754448</v>
      </c>
      <c r="AD406" s="9">
        <f t="shared" si="101"/>
        <v>5.4099980558538316</v>
      </c>
      <c r="AE406" s="9">
        <f t="shared" si="102"/>
        <v>13.212061080847509</v>
      </c>
      <c r="AF406" s="9">
        <f t="shared" si="103"/>
        <v>15.946460738690757</v>
      </c>
      <c r="AG406" s="9">
        <f t="shared" si="104"/>
        <v>15.581399488152304</v>
      </c>
      <c r="AH406" s="9">
        <f t="shared" si="105"/>
        <v>32.971610218060114</v>
      </c>
      <c r="AI406" s="9">
        <f t="shared" si="106"/>
        <v>11.570952486348563</v>
      </c>
    </row>
    <row r="407" spans="1:35" x14ac:dyDescent="0.25">
      <c r="A407" t="s">
        <v>423</v>
      </c>
      <c r="B407" t="s">
        <v>2460</v>
      </c>
      <c r="C407" s="1">
        <v>18337</v>
      </c>
      <c r="D407" s="1">
        <v>3161.0616999583799</v>
      </c>
      <c r="E407" s="1">
        <v>2655.3912655239201</v>
      </c>
      <c r="F407" s="1">
        <v>2986.7738424753602</v>
      </c>
      <c r="G407" s="1">
        <v>3747.3491986536901</v>
      </c>
      <c r="H407" s="1">
        <v>3407.6506930415899</v>
      </c>
      <c r="I407" s="1">
        <v>2082.20485558685</v>
      </c>
      <c r="J407" s="1">
        <v>296.56844476021098</v>
      </c>
      <c r="K407" s="1">
        <v>15108.301994831199</v>
      </c>
      <c r="L407" s="1">
        <v>398.479052992606</v>
      </c>
      <c r="M407" s="1">
        <v>369.86821128487901</v>
      </c>
      <c r="N407" s="1">
        <v>525.06999193798003</v>
      </c>
      <c r="O407" s="1">
        <v>1338.3681827330299</v>
      </c>
      <c r="P407" s="1">
        <v>2031.77584598815</v>
      </c>
      <c r="Q407" s="1">
        <v>3252.83041794986</v>
      </c>
      <c r="R407" s="1">
        <v>5495.1939429690301</v>
      </c>
      <c r="S407" s="1">
        <v>1696.7163489756299</v>
      </c>
      <c r="T407" s="1">
        <v>10</v>
      </c>
      <c r="U407" s="9">
        <f t="shared" si="92"/>
        <v>17.238706985648577</v>
      </c>
      <c r="V407" s="9">
        <f t="shared" si="93"/>
        <v>14.481056146173966</v>
      </c>
      <c r="W407" s="9">
        <f t="shared" si="94"/>
        <v>16.288236039021434</v>
      </c>
      <c r="X407" s="9">
        <f t="shared" si="95"/>
        <v>20.435999338243388</v>
      </c>
      <c r="Y407" s="9">
        <f t="shared" si="96"/>
        <v>18.583468904627747</v>
      </c>
      <c r="Z407" s="9">
        <f t="shared" si="97"/>
        <v>11.355209988476032</v>
      </c>
      <c r="AA407" s="9">
        <f t="shared" si="98"/>
        <v>1.6173225978088617</v>
      </c>
      <c r="AB407" s="9">
        <f t="shared" si="99"/>
        <v>2.6374840344661652</v>
      </c>
      <c r="AC407" s="9">
        <f t="shared" si="100"/>
        <v>2.4481123782898773</v>
      </c>
      <c r="AD407" s="9">
        <f t="shared" si="101"/>
        <v>3.4753739508093977</v>
      </c>
      <c r="AE407" s="9">
        <f t="shared" si="102"/>
        <v>8.8584950392897088</v>
      </c>
      <c r="AF407" s="9">
        <f t="shared" si="103"/>
        <v>13.448075413658358</v>
      </c>
      <c r="AG407" s="9">
        <f t="shared" si="104"/>
        <v>21.530086035232202</v>
      </c>
      <c r="AH407" s="9">
        <f t="shared" si="105"/>
        <v>36.372015497499497</v>
      </c>
      <c r="AI407" s="9">
        <f t="shared" si="106"/>
        <v>11.230357650754563</v>
      </c>
    </row>
    <row r="408" spans="1:35" x14ac:dyDescent="0.25">
      <c r="A408" t="s">
        <v>424</v>
      </c>
      <c r="B408" t="s">
        <v>2461</v>
      </c>
      <c r="C408" s="1">
        <v>18914</v>
      </c>
      <c r="D408" s="1">
        <v>3399.0017967031699</v>
      </c>
      <c r="E408" s="1">
        <v>2496.0731775559598</v>
      </c>
      <c r="F408" s="1">
        <v>3215.4639561383401</v>
      </c>
      <c r="G408" s="1">
        <v>3876.5028449820202</v>
      </c>
      <c r="H408" s="1">
        <v>3392.0212378922602</v>
      </c>
      <c r="I408" s="1">
        <v>2208.3881254428202</v>
      </c>
      <c r="J408" s="1">
        <v>326.54886128543399</v>
      </c>
      <c r="K408" s="1">
        <v>15551.2969130234</v>
      </c>
      <c r="L408" s="1">
        <v>758.85924358508498</v>
      </c>
      <c r="M408" s="1">
        <v>601.83350312004995</v>
      </c>
      <c r="N408" s="1">
        <v>426.87345804316902</v>
      </c>
      <c r="O408" s="1">
        <v>1565.4346175636799</v>
      </c>
      <c r="P408" s="1">
        <v>2012.5095627109099</v>
      </c>
      <c r="Q408" s="1">
        <v>2745.85224588445</v>
      </c>
      <c r="R408" s="1">
        <v>5632.0692167141096</v>
      </c>
      <c r="S408" s="1">
        <v>1807.86506540198</v>
      </c>
      <c r="T408" s="1">
        <v>22</v>
      </c>
      <c r="U408" s="9">
        <f t="shared" si="92"/>
        <v>17.970824768442263</v>
      </c>
      <c r="V408" s="9">
        <f t="shared" si="93"/>
        <v>13.196960862620069</v>
      </c>
      <c r="W408" s="9">
        <f t="shared" si="94"/>
        <v>17.000443883569528</v>
      </c>
      <c r="X408" s="9">
        <f t="shared" si="95"/>
        <v>20.495415274304854</v>
      </c>
      <c r="Y408" s="9">
        <f t="shared" si="96"/>
        <v>17.933917933236014</v>
      </c>
      <c r="Z408" s="9">
        <f t="shared" si="97"/>
        <v>11.675944408601142</v>
      </c>
      <c r="AA408" s="9">
        <f t="shared" si="98"/>
        <v>1.7264928692261501</v>
      </c>
      <c r="AB408" s="9">
        <f t="shared" si="99"/>
        <v>4.879716771078944</v>
      </c>
      <c r="AC408" s="9">
        <f t="shared" si="100"/>
        <v>3.8699891493682812</v>
      </c>
      <c r="AD408" s="9">
        <f t="shared" si="101"/>
        <v>2.7449379973298869</v>
      </c>
      <c r="AE408" s="9">
        <f t="shared" si="102"/>
        <v>10.066264095650505</v>
      </c>
      <c r="AF408" s="9">
        <f t="shared" si="103"/>
        <v>12.941104359119645</v>
      </c>
      <c r="AG408" s="9">
        <f t="shared" si="104"/>
        <v>17.6567411788334</v>
      </c>
      <c r="AH408" s="9">
        <f t="shared" si="105"/>
        <v>36.216074120464803</v>
      </c>
      <c r="AI408" s="9">
        <f t="shared" si="106"/>
        <v>11.625172328154749</v>
      </c>
    </row>
    <row r="409" spans="1:35" x14ac:dyDescent="0.25">
      <c r="A409" t="s">
        <v>425</v>
      </c>
      <c r="B409" t="s">
        <v>2462</v>
      </c>
      <c r="C409" s="1">
        <v>19120</v>
      </c>
      <c r="D409" s="1">
        <v>2479.20422913527</v>
      </c>
      <c r="E409" s="1">
        <v>2228.0775591860502</v>
      </c>
      <c r="F409" s="1">
        <v>2406.3485704531499</v>
      </c>
      <c r="G409" s="1">
        <v>3849.3007353999001</v>
      </c>
      <c r="H409" s="1">
        <v>4991.3006857247001</v>
      </c>
      <c r="I409" s="1">
        <v>2810.2311957758302</v>
      </c>
      <c r="J409" s="1">
        <v>355.53702432510102</v>
      </c>
      <c r="K409" s="1">
        <v>16594.630291779202</v>
      </c>
      <c r="L409" s="1">
        <v>180.67969851110399</v>
      </c>
      <c r="M409" s="1">
        <v>652.84302301094897</v>
      </c>
      <c r="N409" s="1">
        <v>825.77914551616402</v>
      </c>
      <c r="O409" s="1">
        <v>1571.98260501808</v>
      </c>
      <c r="P409" s="1">
        <v>2268.1006765817001</v>
      </c>
      <c r="Q409" s="1">
        <v>1782.8505274332001</v>
      </c>
      <c r="R409" s="1">
        <v>7201.9361659132801</v>
      </c>
      <c r="S409" s="1">
        <v>2110.4584497946998</v>
      </c>
      <c r="T409" s="1">
        <v>10</v>
      </c>
      <c r="U409" s="9">
        <f t="shared" si="92"/>
        <v>12.966549315561036</v>
      </c>
      <c r="V409" s="9">
        <f t="shared" si="93"/>
        <v>11.653125309550472</v>
      </c>
      <c r="W409" s="9">
        <f t="shared" si="94"/>
        <v>12.585505075591788</v>
      </c>
      <c r="X409" s="9">
        <f t="shared" si="95"/>
        <v>20.132326021966005</v>
      </c>
      <c r="Y409" s="9">
        <f t="shared" si="96"/>
        <v>26.105129109438806</v>
      </c>
      <c r="Z409" s="9">
        <f t="shared" si="97"/>
        <v>14.697861902593253</v>
      </c>
      <c r="AA409" s="9">
        <f t="shared" si="98"/>
        <v>1.8595032652986454</v>
      </c>
      <c r="AB409" s="9">
        <f t="shared" si="99"/>
        <v>1.0887841147061332</v>
      </c>
      <c r="AC409" s="9">
        <f t="shared" si="100"/>
        <v>3.9340618714136721</v>
      </c>
      <c r="AD409" s="9">
        <f t="shared" si="101"/>
        <v>4.9761828434662139</v>
      </c>
      <c r="AE409" s="9">
        <f t="shared" si="102"/>
        <v>9.4728389688610477</v>
      </c>
      <c r="AF409" s="9">
        <f t="shared" si="103"/>
        <v>13.667678259185397</v>
      </c>
      <c r="AG409" s="9">
        <f t="shared" si="104"/>
        <v>10.743538699481633</v>
      </c>
      <c r="AH409" s="9">
        <f t="shared" si="105"/>
        <v>43.399196241696572</v>
      </c>
      <c r="AI409" s="9">
        <f t="shared" si="106"/>
        <v>12.717719001189185</v>
      </c>
    </row>
    <row r="410" spans="1:35" x14ac:dyDescent="0.25">
      <c r="A410" t="s">
        <v>426</v>
      </c>
      <c r="B410" t="s">
        <v>2463</v>
      </c>
      <c r="C410" s="1">
        <v>25222</v>
      </c>
      <c r="D410" s="1">
        <v>3185.7608760509402</v>
      </c>
      <c r="E410" s="1">
        <v>2414.0195438743799</v>
      </c>
      <c r="F410" s="1">
        <v>3061.2988865521102</v>
      </c>
      <c r="G410" s="1">
        <v>5070.6402991981704</v>
      </c>
      <c r="H410" s="1">
        <v>7378.1254453012298</v>
      </c>
      <c r="I410" s="1">
        <v>3634.7423460595601</v>
      </c>
      <c r="J410" s="1">
        <v>477.412602963604</v>
      </c>
      <c r="K410" s="1">
        <v>21972.7201024895</v>
      </c>
      <c r="L410" s="1">
        <v>110.68948878416001</v>
      </c>
      <c r="M410" s="1">
        <v>913.37004469809801</v>
      </c>
      <c r="N410" s="1">
        <v>2022.05662907893</v>
      </c>
      <c r="O410" s="1">
        <v>2287.2682884130099</v>
      </c>
      <c r="P410" s="1">
        <v>2376.1514993025698</v>
      </c>
      <c r="Q410" s="1">
        <v>1280.4689043953299</v>
      </c>
      <c r="R410" s="1">
        <v>10505.594393400699</v>
      </c>
      <c r="S410" s="1">
        <v>2477.1208544166702</v>
      </c>
      <c r="T410" s="1">
        <v>9</v>
      </c>
      <c r="U410" s="9">
        <f t="shared" si="92"/>
        <v>12.630881278451115</v>
      </c>
      <c r="V410" s="9">
        <f t="shared" si="93"/>
        <v>9.5710869236158107</v>
      </c>
      <c r="W410" s="9">
        <f t="shared" si="94"/>
        <v>12.137415298359013</v>
      </c>
      <c r="X410" s="9">
        <f t="shared" si="95"/>
        <v>20.104037345167594</v>
      </c>
      <c r="Y410" s="9">
        <f t="shared" si="96"/>
        <v>29.252737472449571</v>
      </c>
      <c r="Z410" s="9">
        <f t="shared" si="97"/>
        <v>14.410999706841487</v>
      </c>
      <c r="AA410" s="9">
        <f t="shared" si="98"/>
        <v>1.8928419751153911</v>
      </c>
      <c r="AB410" s="9">
        <f t="shared" si="99"/>
        <v>0.50375869836715814</v>
      </c>
      <c r="AC410" s="9">
        <f t="shared" si="100"/>
        <v>4.1568364792241335</v>
      </c>
      <c r="AD410" s="9">
        <f t="shared" si="101"/>
        <v>9.2025776492271056</v>
      </c>
      <c r="AE410" s="9">
        <f t="shared" si="102"/>
        <v>10.409581871267106</v>
      </c>
      <c r="AF410" s="9">
        <f t="shared" si="103"/>
        <v>10.814098064414669</v>
      </c>
      <c r="AG410" s="9">
        <f t="shared" si="104"/>
        <v>5.8275393234097281</v>
      </c>
      <c r="AH410" s="9">
        <f t="shared" si="105"/>
        <v>47.81198843110198</v>
      </c>
      <c r="AI410" s="9">
        <f t="shared" si="106"/>
        <v>11.27361948298797</v>
      </c>
    </row>
    <row r="411" spans="1:35" x14ac:dyDescent="0.25">
      <c r="A411" t="s">
        <v>427</v>
      </c>
      <c r="B411" t="s">
        <v>2464</v>
      </c>
      <c r="C411" s="1">
        <v>19470</v>
      </c>
      <c r="D411" s="1">
        <v>3981.0959671423002</v>
      </c>
      <c r="E411" s="1">
        <v>2756.7390185263598</v>
      </c>
      <c r="F411" s="1">
        <v>3753.3039663504901</v>
      </c>
      <c r="G411" s="1">
        <v>3774.4657135761199</v>
      </c>
      <c r="H411" s="1">
        <v>3215.3041413445499</v>
      </c>
      <c r="I411" s="1">
        <v>1734.55959986519</v>
      </c>
      <c r="J411" s="1">
        <v>254.531593194994</v>
      </c>
      <c r="K411" s="1">
        <v>15584.2837043127</v>
      </c>
      <c r="L411" s="1">
        <v>360.39265862831797</v>
      </c>
      <c r="M411" s="1">
        <v>715.63840883319801</v>
      </c>
      <c r="N411" s="1">
        <v>515.86635151392397</v>
      </c>
      <c r="O411" s="1">
        <v>2053.44252651633</v>
      </c>
      <c r="P411" s="1">
        <v>2587.64875644523</v>
      </c>
      <c r="Q411" s="1">
        <v>2842.8269804916799</v>
      </c>
      <c r="R411" s="1">
        <v>4789.1694967049598</v>
      </c>
      <c r="S411" s="1">
        <v>1719.2985251790301</v>
      </c>
      <c r="T411" s="1">
        <v>9</v>
      </c>
      <c r="U411" s="9">
        <f t="shared" si="92"/>
        <v>20.447334191794042</v>
      </c>
      <c r="V411" s="9">
        <f t="shared" si="93"/>
        <v>14.158906104398355</v>
      </c>
      <c r="W411" s="9">
        <f t="shared" si="94"/>
        <v>19.277370140475039</v>
      </c>
      <c r="X411" s="9">
        <f t="shared" si="95"/>
        <v>19.386059134956959</v>
      </c>
      <c r="Y411" s="9">
        <f t="shared" si="96"/>
        <v>16.514145564173344</v>
      </c>
      <c r="Z411" s="9">
        <f t="shared" si="97"/>
        <v>8.908883409682538</v>
      </c>
      <c r="AA411" s="9">
        <f t="shared" si="98"/>
        <v>1.3073014545197432</v>
      </c>
      <c r="AB411" s="9">
        <f t="shared" si="99"/>
        <v>2.3125391289468449</v>
      </c>
      <c r="AC411" s="9">
        <f t="shared" si="100"/>
        <v>4.5920519826981625</v>
      </c>
      <c r="AD411" s="9">
        <f t="shared" si="101"/>
        <v>3.3101704338914613</v>
      </c>
      <c r="AE411" s="9">
        <f t="shared" si="102"/>
        <v>13.176367714276612</v>
      </c>
      <c r="AF411" s="9">
        <f t="shared" si="103"/>
        <v>16.604220030524342</v>
      </c>
      <c r="AG411" s="9">
        <f t="shared" si="104"/>
        <v>18.241627491066357</v>
      </c>
      <c r="AH411" s="9">
        <f t="shared" si="105"/>
        <v>30.730764323673306</v>
      </c>
      <c r="AI411" s="9">
        <f t="shared" si="106"/>
        <v>11.032258894922723</v>
      </c>
    </row>
    <row r="412" spans="1:35" x14ac:dyDescent="0.25">
      <c r="A412" t="s">
        <v>428</v>
      </c>
      <c r="B412" t="s">
        <v>2465</v>
      </c>
      <c r="C412" s="1">
        <v>19008</v>
      </c>
      <c r="D412" s="1">
        <v>3337.9728803028602</v>
      </c>
      <c r="E412" s="1">
        <v>2546.1785231502599</v>
      </c>
      <c r="F412" s="1">
        <v>3197.7266327933899</v>
      </c>
      <c r="G412" s="1">
        <v>3756.1282925799701</v>
      </c>
      <c r="H412" s="1">
        <v>3989.7161942715802</v>
      </c>
      <c r="I412" s="1">
        <v>1908.2104738481901</v>
      </c>
      <c r="J412" s="1">
        <v>272.06700305376501</v>
      </c>
      <c r="K412" s="1">
        <v>15544.657650928601</v>
      </c>
      <c r="L412" s="1">
        <v>400.30927027886702</v>
      </c>
      <c r="M412" s="1">
        <v>751.77968298397002</v>
      </c>
      <c r="N412" s="1">
        <v>580.07371125597399</v>
      </c>
      <c r="O412" s="1">
        <v>1778.9091819279299</v>
      </c>
      <c r="P412" s="1">
        <v>2439.2958323626799</v>
      </c>
      <c r="Q412" s="1">
        <v>2488.3415736338202</v>
      </c>
      <c r="R412" s="1">
        <v>5449.4755829153701</v>
      </c>
      <c r="S412" s="1">
        <v>1656.4728155699599</v>
      </c>
      <c r="T412" s="1">
        <v>18</v>
      </c>
      <c r="U412" s="9">
        <f t="shared" si="92"/>
        <v>17.560884260852589</v>
      </c>
      <c r="V412" s="9">
        <f t="shared" si="93"/>
        <v>13.39529946943529</v>
      </c>
      <c r="W412" s="9">
        <f t="shared" si="94"/>
        <v>16.823056780268256</v>
      </c>
      <c r="X412" s="9">
        <f t="shared" si="95"/>
        <v>19.760775950020886</v>
      </c>
      <c r="Y412" s="9">
        <f t="shared" si="96"/>
        <v>20.989668530469171</v>
      </c>
      <c r="Z412" s="9">
        <f t="shared" si="97"/>
        <v>10.03898607874679</v>
      </c>
      <c r="AA412" s="9">
        <f t="shared" si="98"/>
        <v>1.4313289302070971</v>
      </c>
      <c r="AB412" s="9">
        <f t="shared" si="99"/>
        <v>2.5752208846809408</v>
      </c>
      <c r="AC412" s="9">
        <f t="shared" si="100"/>
        <v>4.8362575739264386</v>
      </c>
      <c r="AD412" s="9">
        <f t="shared" si="101"/>
        <v>3.7316596111804481</v>
      </c>
      <c r="AE412" s="9">
        <f t="shared" si="102"/>
        <v>11.443862077088987</v>
      </c>
      <c r="AF412" s="9">
        <f t="shared" si="103"/>
        <v>15.692181115464852</v>
      </c>
      <c r="AG412" s="9">
        <f t="shared" si="104"/>
        <v>16.007696209926969</v>
      </c>
      <c r="AH412" s="9">
        <f t="shared" si="105"/>
        <v>35.05690318364671</v>
      </c>
      <c r="AI412" s="9">
        <f t="shared" si="106"/>
        <v>10.656219344084469</v>
      </c>
    </row>
    <row r="413" spans="1:35" x14ac:dyDescent="0.25">
      <c r="A413" t="s">
        <v>429</v>
      </c>
      <c r="B413" t="s">
        <v>2466</v>
      </c>
      <c r="C413" s="1">
        <v>25955</v>
      </c>
      <c r="D413" s="1">
        <v>5460.3446424116401</v>
      </c>
      <c r="E413" s="1">
        <v>3857.3184220226599</v>
      </c>
      <c r="F413" s="1">
        <v>5258.5259126568099</v>
      </c>
      <c r="G413" s="1">
        <v>4972.2837862778197</v>
      </c>
      <c r="H413" s="1">
        <v>3909.92914428312</v>
      </c>
      <c r="I413" s="1">
        <v>2145.5063036793599</v>
      </c>
      <c r="J413" s="1">
        <v>351.09178866859702</v>
      </c>
      <c r="K413" s="1">
        <v>20611.8502960613</v>
      </c>
      <c r="L413" s="1">
        <v>558.16333893739397</v>
      </c>
      <c r="M413" s="1">
        <v>812.24839239130404</v>
      </c>
      <c r="N413" s="1">
        <v>892.23099222473002</v>
      </c>
      <c r="O413" s="1">
        <v>2974.4097890683602</v>
      </c>
      <c r="P413" s="1">
        <v>3664.9171427977399</v>
      </c>
      <c r="Q413" s="1">
        <v>3609.5064313847101</v>
      </c>
      <c r="R413" s="1">
        <v>5608.8729073726099</v>
      </c>
      <c r="S413" s="1">
        <v>2491.5013018844502</v>
      </c>
      <c r="T413" s="1">
        <v>22</v>
      </c>
      <c r="U413" s="9">
        <f t="shared" si="92"/>
        <v>21.037737015648776</v>
      </c>
      <c r="V413" s="9">
        <f t="shared" si="93"/>
        <v>14.861562018966135</v>
      </c>
      <c r="W413" s="9">
        <f t="shared" si="94"/>
        <v>20.260165334836486</v>
      </c>
      <c r="X413" s="9">
        <f t="shared" si="95"/>
        <v>19.157325317965014</v>
      </c>
      <c r="Y413" s="9">
        <f t="shared" si="96"/>
        <v>15.064261777241841</v>
      </c>
      <c r="Z413" s="9">
        <f t="shared" si="97"/>
        <v>8.2662543004406075</v>
      </c>
      <c r="AA413" s="9">
        <f t="shared" si="98"/>
        <v>1.3526942349011635</v>
      </c>
      <c r="AB413" s="9">
        <f t="shared" si="99"/>
        <v>2.707972990877257</v>
      </c>
      <c r="AC413" s="9">
        <f t="shared" si="100"/>
        <v>3.940686453299711</v>
      </c>
      <c r="AD413" s="9">
        <f t="shared" si="101"/>
        <v>4.3287282772242222</v>
      </c>
      <c r="AE413" s="9">
        <f t="shared" si="102"/>
        <v>14.430581177065591</v>
      </c>
      <c r="AF413" s="9">
        <f t="shared" si="103"/>
        <v>17.780631482162789</v>
      </c>
      <c r="AG413" s="9">
        <f t="shared" si="104"/>
        <v>17.511802092189889</v>
      </c>
      <c r="AH413" s="9">
        <f t="shared" si="105"/>
        <v>27.21188455577132</v>
      </c>
      <c r="AI413" s="9">
        <f t="shared" si="106"/>
        <v>12.087712971409212</v>
      </c>
    </row>
    <row r="414" spans="1:35" x14ac:dyDescent="0.25">
      <c r="A414" t="s">
        <v>430</v>
      </c>
      <c r="B414" t="s">
        <v>2467</v>
      </c>
      <c r="C414" s="1">
        <v>19270</v>
      </c>
      <c r="D414" s="1">
        <v>3833.6790785466401</v>
      </c>
      <c r="E414" s="1">
        <v>2796.0288977648102</v>
      </c>
      <c r="F414" s="1">
        <v>3606.3794004612</v>
      </c>
      <c r="G414" s="1">
        <v>3910.3835197111898</v>
      </c>
      <c r="H414" s="1">
        <v>3141.3302463692098</v>
      </c>
      <c r="I414" s="1">
        <v>1723.1921804184201</v>
      </c>
      <c r="J414" s="1">
        <v>259.00667672851102</v>
      </c>
      <c r="K414" s="1">
        <v>15324.928973651</v>
      </c>
      <c r="L414" s="1">
        <v>640.67410737446301</v>
      </c>
      <c r="M414" s="1">
        <v>640.39646185551396</v>
      </c>
      <c r="N414" s="1">
        <v>530.863003119783</v>
      </c>
      <c r="O414" s="1">
        <v>1695.9304422938101</v>
      </c>
      <c r="P414" s="1">
        <v>2185.55115803949</v>
      </c>
      <c r="Q414" s="1">
        <v>3406.3977431113899</v>
      </c>
      <c r="R414" s="1">
        <v>4706.2539137195799</v>
      </c>
      <c r="S414" s="1">
        <v>1518.8621441369701</v>
      </c>
      <c r="T414" s="1">
        <v>11</v>
      </c>
      <c r="U414" s="9">
        <f t="shared" si="92"/>
        <v>19.89454633392133</v>
      </c>
      <c r="V414" s="9">
        <f t="shared" si="93"/>
        <v>14.509750377606695</v>
      </c>
      <c r="W414" s="9">
        <f t="shared" si="94"/>
        <v>18.714994294038402</v>
      </c>
      <c r="X414" s="9">
        <f t="shared" si="95"/>
        <v>20.292597403794446</v>
      </c>
      <c r="Y414" s="9">
        <f t="shared" si="96"/>
        <v>16.301661890862533</v>
      </c>
      <c r="Z414" s="9">
        <f t="shared" si="97"/>
        <v>8.9423569300385051</v>
      </c>
      <c r="AA414" s="9">
        <f t="shared" si="98"/>
        <v>1.3440927697379919</v>
      </c>
      <c r="AB414" s="9">
        <f t="shared" si="99"/>
        <v>4.180600826770613</v>
      </c>
      <c r="AC414" s="9">
        <f t="shared" si="100"/>
        <v>4.1787891021001347</v>
      </c>
      <c r="AD414" s="9">
        <f t="shared" si="101"/>
        <v>3.4640487015145403</v>
      </c>
      <c r="AE414" s="9">
        <f t="shared" si="102"/>
        <v>11.066481581805157</v>
      </c>
      <c r="AF414" s="9">
        <f t="shared" si="103"/>
        <v>14.261411337026288</v>
      </c>
      <c r="AG414" s="9">
        <f t="shared" si="104"/>
        <v>22.227820755112134</v>
      </c>
      <c r="AH414" s="9">
        <f t="shared" si="105"/>
        <v>30.709792664039771</v>
      </c>
      <c r="AI414" s="9">
        <f t="shared" si="106"/>
        <v>9.9110550316313635</v>
      </c>
    </row>
    <row r="415" spans="1:35" x14ac:dyDescent="0.25">
      <c r="A415" t="s">
        <v>431</v>
      </c>
      <c r="B415" t="s">
        <v>2468</v>
      </c>
      <c r="C415" s="1">
        <v>23897</v>
      </c>
      <c r="D415" s="1">
        <v>3061.6442441663598</v>
      </c>
      <c r="E415" s="1">
        <v>2367.6074927015702</v>
      </c>
      <c r="F415" s="1">
        <v>3063.2131501025001</v>
      </c>
      <c r="G415" s="1">
        <v>4561.7359745571202</v>
      </c>
      <c r="H415" s="1">
        <v>6680.4307001778498</v>
      </c>
      <c r="I415" s="1">
        <v>3613.0515774604801</v>
      </c>
      <c r="J415" s="1">
        <v>549.316860834115</v>
      </c>
      <c r="K415" s="1">
        <v>20663.035586731399</v>
      </c>
      <c r="L415" s="1">
        <v>436.04644100912998</v>
      </c>
      <c r="M415" s="1">
        <v>1070.8424838616099</v>
      </c>
      <c r="N415" s="1">
        <v>947.45864317176404</v>
      </c>
      <c r="O415" s="1">
        <v>1894.3070226554801</v>
      </c>
      <c r="P415" s="1">
        <v>2297.8805462965802</v>
      </c>
      <c r="Q415" s="1">
        <v>2139.9821382805999</v>
      </c>
      <c r="R415" s="1">
        <v>9928.7568940681394</v>
      </c>
      <c r="S415" s="1">
        <v>1947.7614173881</v>
      </c>
      <c r="T415" s="1">
        <v>14</v>
      </c>
      <c r="U415" s="9">
        <f t="shared" si="92"/>
        <v>12.811835143182659</v>
      </c>
      <c r="V415" s="9">
        <f t="shared" si="93"/>
        <v>9.9075511265078049</v>
      </c>
      <c r="W415" s="9">
        <f t="shared" si="94"/>
        <v>12.818400427260745</v>
      </c>
      <c r="X415" s="9">
        <f t="shared" si="95"/>
        <v>19.089157528380635</v>
      </c>
      <c r="Y415" s="9">
        <f t="shared" si="96"/>
        <v>27.95510189637967</v>
      </c>
      <c r="Z415" s="9">
        <f t="shared" si="97"/>
        <v>15.119268433110767</v>
      </c>
      <c r="AA415" s="9">
        <f t="shared" si="98"/>
        <v>2.2986854451777003</v>
      </c>
      <c r="AB415" s="9">
        <f t="shared" si="99"/>
        <v>2.1102729034117989</v>
      </c>
      <c r="AC415" s="9">
        <f t="shared" si="100"/>
        <v>5.1824064250716519</v>
      </c>
      <c r="AD415" s="9">
        <f t="shared" si="101"/>
        <v>4.5852829280329317</v>
      </c>
      <c r="AE415" s="9">
        <f t="shared" si="102"/>
        <v>9.1676124483466204</v>
      </c>
      <c r="AF415" s="9">
        <f t="shared" si="103"/>
        <v>11.120730720573048</v>
      </c>
      <c r="AG415" s="9">
        <f t="shared" si="104"/>
        <v>10.356571904927522</v>
      </c>
      <c r="AH415" s="9">
        <f t="shared" si="105"/>
        <v>48.05081447202177</v>
      </c>
      <c r="AI415" s="9">
        <f t="shared" si="106"/>
        <v>9.4263081976146772</v>
      </c>
    </row>
    <row r="416" spans="1:35" x14ac:dyDescent="0.25">
      <c r="A416" t="s">
        <v>432</v>
      </c>
      <c r="B416" t="s">
        <v>2469</v>
      </c>
      <c r="C416" s="1">
        <v>23298</v>
      </c>
      <c r="D416" s="1">
        <v>4000.2399973194501</v>
      </c>
      <c r="E416" s="1">
        <v>3100.5201554835799</v>
      </c>
      <c r="F416" s="1">
        <v>3843.8255479545001</v>
      </c>
      <c r="G416" s="1">
        <v>5148.0055693170598</v>
      </c>
      <c r="H416" s="1">
        <v>4707.6048735904997</v>
      </c>
      <c r="I416" s="1">
        <v>2217.7406192640201</v>
      </c>
      <c r="J416" s="1">
        <v>280.06323707090399</v>
      </c>
      <c r="K416" s="1">
        <v>19282.485633961802</v>
      </c>
      <c r="L416" s="1">
        <v>52.840166916076697</v>
      </c>
      <c r="M416" s="1">
        <v>739.77952194951399</v>
      </c>
      <c r="N416" s="1">
        <v>1910.3001007688099</v>
      </c>
      <c r="O416" s="1">
        <v>3122.7779677813401</v>
      </c>
      <c r="P416" s="1">
        <v>2791.1997937951</v>
      </c>
      <c r="Q416" s="1">
        <v>1809.52713017734</v>
      </c>
      <c r="R416" s="1">
        <v>6638.5810630237702</v>
      </c>
      <c r="S416" s="1">
        <v>2217.4798895498302</v>
      </c>
      <c r="T416" s="1">
        <v>3</v>
      </c>
      <c r="U416" s="9">
        <f t="shared" si="92"/>
        <v>17.169885815604129</v>
      </c>
      <c r="V416" s="9">
        <f t="shared" si="93"/>
        <v>13.308095782829341</v>
      </c>
      <c r="W416" s="9">
        <f t="shared" si="94"/>
        <v>16.498521538134174</v>
      </c>
      <c r="X416" s="9">
        <f t="shared" si="95"/>
        <v>22.096341185153491</v>
      </c>
      <c r="Y416" s="9">
        <f t="shared" si="96"/>
        <v>20.206047186842216</v>
      </c>
      <c r="Z416" s="9">
        <f t="shared" si="97"/>
        <v>9.5190171656967131</v>
      </c>
      <c r="AA416" s="9">
        <f t="shared" si="98"/>
        <v>1.2020913257399948</v>
      </c>
      <c r="AB416" s="9">
        <f t="shared" si="99"/>
        <v>0.2740319267916918</v>
      </c>
      <c r="AC416" s="9">
        <f t="shared" si="100"/>
        <v>3.8365360980565555</v>
      </c>
      <c r="AD416" s="9">
        <f t="shared" si="101"/>
        <v>9.906918314536389</v>
      </c>
      <c r="AE416" s="9">
        <f t="shared" si="102"/>
        <v>16.194893267708508</v>
      </c>
      <c r="AF416" s="9">
        <f t="shared" si="103"/>
        <v>14.475311154278906</v>
      </c>
      <c r="AG416" s="9">
        <f t="shared" si="104"/>
        <v>9.3843043087259517</v>
      </c>
      <c r="AH416" s="9">
        <f t="shared" si="105"/>
        <v>34.428035830253073</v>
      </c>
      <c r="AI416" s="9">
        <f t="shared" si="106"/>
        <v>11.499969099648821</v>
      </c>
    </row>
    <row r="417" spans="1:35" x14ac:dyDescent="0.25">
      <c r="A417" t="s">
        <v>433</v>
      </c>
      <c r="B417" t="s">
        <v>2470</v>
      </c>
      <c r="C417" s="1">
        <v>19024</v>
      </c>
      <c r="D417" s="1">
        <v>3639.0167017862</v>
      </c>
      <c r="E417" s="1">
        <v>2472.327629079</v>
      </c>
      <c r="F417" s="1">
        <v>3353.0182289051099</v>
      </c>
      <c r="G417" s="1">
        <v>3841.30812094967</v>
      </c>
      <c r="H417" s="1">
        <v>3794.64469871343</v>
      </c>
      <c r="I417" s="1">
        <v>1703.5323901737599</v>
      </c>
      <c r="J417" s="1">
        <v>220.152230392847</v>
      </c>
      <c r="K417" s="1">
        <v>15303.096438377999</v>
      </c>
      <c r="L417" s="1">
        <v>153.86404271190901</v>
      </c>
      <c r="M417" s="1">
        <v>711.27786502797096</v>
      </c>
      <c r="N417" s="1">
        <v>1073.56878034646</v>
      </c>
      <c r="O417" s="1">
        <v>2185.7356692431099</v>
      </c>
      <c r="P417" s="1">
        <v>2516.9469723400098</v>
      </c>
      <c r="Q417" s="1">
        <v>1812.8753633234001</v>
      </c>
      <c r="R417" s="1">
        <v>5228.9138219258502</v>
      </c>
      <c r="S417" s="1">
        <v>1619.9139234593399</v>
      </c>
      <c r="T417" s="1">
        <v>9</v>
      </c>
      <c r="U417" s="9">
        <f t="shared" si="92"/>
        <v>19.128557095175566</v>
      </c>
      <c r="V417" s="9">
        <f t="shared" si="93"/>
        <v>12.995834887925778</v>
      </c>
      <c r="W417" s="9">
        <f t="shared" si="94"/>
        <v>17.625200950930981</v>
      </c>
      <c r="X417" s="9">
        <f t="shared" si="95"/>
        <v>20.1919055979272</v>
      </c>
      <c r="Y417" s="9">
        <f t="shared" si="96"/>
        <v>19.946618475154697</v>
      </c>
      <c r="Z417" s="9">
        <f t="shared" si="97"/>
        <v>8.9546488129402864</v>
      </c>
      <c r="AA417" s="9">
        <f t="shared" si="98"/>
        <v>1.1572341799455792</v>
      </c>
      <c r="AB417" s="9">
        <f t="shared" si="99"/>
        <v>1.0054438546570208</v>
      </c>
      <c r="AC417" s="9">
        <f t="shared" si="100"/>
        <v>4.6479342784783526</v>
      </c>
      <c r="AD417" s="9">
        <f t="shared" si="101"/>
        <v>7.0153696323451351</v>
      </c>
      <c r="AE417" s="9">
        <f t="shared" si="102"/>
        <v>14.282963438442394</v>
      </c>
      <c r="AF417" s="9">
        <f t="shared" si="103"/>
        <v>16.447305174316636</v>
      </c>
      <c r="AG417" s="9">
        <f t="shared" si="104"/>
        <v>11.846461078144717</v>
      </c>
      <c r="AH417" s="9">
        <f t="shared" si="105"/>
        <v>34.168992157773211</v>
      </c>
      <c r="AI417" s="9">
        <f t="shared" si="106"/>
        <v>10.585530385842862</v>
      </c>
    </row>
    <row r="418" spans="1:35" x14ac:dyDescent="0.25">
      <c r="A418" t="s">
        <v>434</v>
      </c>
      <c r="B418" t="s">
        <v>2471</v>
      </c>
      <c r="C418" s="1">
        <v>20929</v>
      </c>
      <c r="D418" s="1">
        <v>3382.7451271523801</v>
      </c>
      <c r="E418" s="1">
        <v>2345.5772908447798</v>
      </c>
      <c r="F418" s="1">
        <v>3383.8075395221999</v>
      </c>
      <c r="G418" s="1">
        <v>4164.1888469738697</v>
      </c>
      <c r="H418" s="1">
        <v>4748.3283022634096</v>
      </c>
      <c r="I418" s="1">
        <v>2565.2050342243001</v>
      </c>
      <c r="J418" s="1">
        <v>339.14785901904798</v>
      </c>
      <c r="K418" s="1">
        <v>17475.456015005198</v>
      </c>
      <c r="L418" s="1">
        <v>460.70178154375702</v>
      </c>
      <c r="M418" s="1">
        <v>740.98649391529705</v>
      </c>
      <c r="N418" s="1">
        <v>1026.4948566400201</v>
      </c>
      <c r="O418" s="1">
        <v>1834.1024999372601</v>
      </c>
      <c r="P418" s="1">
        <v>2365.6913203096101</v>
      </c>
      <c r="Q418" s="1">
        <v>2178.0401755287699</v>
      </c>
      <c r="R418" s="1">
        <v>7107.4688254999801</v>
      </c>
      <c r="S418" s="1">
        <v>1761.9700616305499</v>
      </c>
      <c r="T418" s="1">
        <v>17</v>
      </c>
      <c r="U418" s="9">
        <f t="shared" si="92"/>
        <v>16.16295631493325</v>
      </c>
      <c r="V418" s="9">
        <f t="shared" si="93"/>
        <v>11.20730704211754</v>
      </c>
      <c r="W418" s="9">
        <f t="shared" si="94"/>
        <v>16.168032584080464</v>
      </c>
      <c r="X418" s="9">
        <f t="shared" si="95"/>
        <v>19.896740632490179</v>
      </c>
      <c r="Y418" s="9">
        <f t="shared" si="96"/>
        <v>22.687793503098138</v>
      </c>
      <c r="Z418" s="9">
        <f t="shared" si="97"/>
        <v>12.256701391486931</v>
      </c>
      <c r="AA418" s="9">
        <f t="shared" si="98"/>
        <v>1.6204685317934349</v>
      </c>
      <c r="AB418" s="9">
        <f t="shared" si="99"/>
        <v>2.6362790255554884</v>
      </c>
      <c r="AC418" s="9">
        <f t="shared" si="100"/>
        <v>4.2401554115615259</v>
      </c>
      <c r="AD418" s="9">
        <f t="shared" si="101"/>
        <v>5.873923151182014</v>
      </c>
      <c r="AE418" s="9">
        <f t="shared" si="102"/>
        <v>10.495305520854039</v>
      </c>
      <c r="AF418" s="9">
        <f t="shared" si="103"/>
        <v>13.537222252044941</v>
      </c>
      <c r="AG418" s="9">
        <f t="shared" si="104"/>
        <v>12.463423979658145</v>
      </c>
      <c r="AH418" s="9">
        <f t="shared" si="105"/>
        <v>40.671149407472932</v>
      </c>
      <c r="AI418" s="9">
        <f t="shared" si="106"/>
        <v>10.08254125167117</v>
      </c>
    </row>
    <row r="419" spans="1:35" x14ac:dyDescent="0.25">
      <c r="A419" t="s">
        <v>435</v>
      </c>
      <c r="B419" t="s">
        <v>2472</v>
      </c>
      <c r="C419" s="1">
        <v>23011</v>
      </c>
      <c r="D419" s="1">
        <v>4483.2817246797804</v>
      </c>
      <c r="E419" s="1">
        <v>3296.8783660046001</v>
      </c>
      <c r="F419" s="1">
        <v>4111.3343605931605</v>
      </c>
      <c r="G419" s="1">
        <v>4773.3826424101699</v>
      </c>
      <c r="H419" s="1">
        <v>4289.2772632056904</v>
      </c>
      <c r="I419" s="1">
        <v>1850.4124268215801</v>
      </c>
      <c r="J419" s="1">
        <v>206.43321628503199</v>
      </c>
      <c r="K419" s="1">
        <v>18483.711756086399</v>
      </c>
      <c r="L419" s="1">
        <v>79.478901015725995</v>
      </c>
      <c r="M419" s="1">
        <v>656.77370879505202</v>
      </c>
      <c r="N419" s="1">
        <v>837.88070499037099</v>
      </c>
      <c r="O419" s="1">
        <v>2743.52003301885</v>
      </c>
      <c r="P419" s="1">
        <v>3329.30967154052</v>
      </c>
      <c r="Q419" s="1">
        <v>2767.1233819212398</v>
      </c>
      <c r="R419" s="1">
        <v>5795.5942533868802</v>
      </c>
      <c r="S419" s="1">
        <v>2274.03110141771</v>
      </c>
      <c r="T419" s="1">
        <v>5</v>
      </c>
      <c r="U419" s="9">
        <f t="shared" si="92"/>
        <v>19.483211180217204</v>
      </c>
      <c r="V419" s="9">
        <f t="shared" si="93"/>
        <v>14.327401529723177</v>
      </c>
      <c r="W419" s="9">
        <f t="shared" si="94"/>
        <v>17.866821783465127</v>
      </c>
      <c r="X419" s="9">
        <f t="shared" si="95"/>
        <v>20.743916572118419</v>
      </c>
      <c r="Y419" s="9">
        <f t="shared" si="96"/>
        <v>18.640116740713964</v>
      </c>
      <c r="Z419" s="9">
        <f t="shared" si="97"/>
        <v>8.0414255218007913</v>
      </c>
      <c r="AA419" s="9">
        <f t="shared" si="98"/>
        <v>0.89710667196137506</v>
      </c>
      <c r="AB419" s="9">
        <f t="shared" si="99"/>
        <v>0.42999426773442745</v>
      </c>
      <c r="AC419" s="9">
        <f t="shared" si="100"/>
        <v>3.5532566048525762</v>
      </c>
      <c r="AD419" s="9">
        <f t="shared" si="101"/>
        <v>4.5330760187518608</v>
      </c>
      <c r="AE419" s="9">
        <f t="shared" si="102"/>
        <v>14.842906388190411</v>
      </c>
      <c r="AF419" s="9">
        <f t="shared" si="103"/>
        <v>18.012127193252891</v>
      </c>
      <c r="AG419" s="9">
        <f t="shared" si="104"/>
        <v>14.970604489166355</v>
      </c>
      <c r="AH419" s="9">
        <f t="shared" si="105"/>
        <v>31.35514300301984</v>
      </c>
      <c r="AI419" s="9">
        <f t="shared" si="106"/>
        <v>12.302892035031366</v>
      </c>
    </row>
    <row r="420" spans="1:35" x14ac:dyDescent="0.25">
      <c r="A420" t="s">
        <v>436</v>
      </c>
      <c r="B420" t="s">
        <v>2473</v>
      </c>
      <c r="C420" s="1">
        <v>26543</v>
      </c>
      <c r="D420" s="1">
        <v>4261.7108679304702</v>
      </c>
      <c r="E420" s="1">
        <v>3066.8598627464798</v>
      </c>
      <c r="F420" s="1">
        <v>4031.6039096888599</v>
      </c>
      <c r="G420" s="1">
        <v>5102.0858838738204</v>
      </c>
      <c r="H420" s="1">
        <v>6216.9400793302902</v>
      </c>
      <c r="I420" s="1">
        <v>3361.9356178881299</v>
      </c>
      <c r="J420" s="1">
        <v>501.86377854197701</v>
      </c>
      <c r="K420" s="1">
        <v>23114.110016980201</v>
      </c>
      <c r="L420" s="1">
        <v>289.67008814815</v>
      </c>
      <c r="M420" s="1">
        <v>938.51897023510503</v>
      </c>
      <c r="N420" s="1">
        <v>1218.3996556377101</v>
      </c>
      <c r="O420" s="1">
        <v>2873.71746443249</v>
      </c>
      <c r="P420" s="1">
        <v>3184.3483352191402</v>
      </c>
      <c r="Q420" s="1">
        <v>2210.1225153328</v>
      </c>
      <c r="R420" s="1">
        <v>9649.2165026518505</v>
      </c>
      <c r="S420" s="1">
        <v>2750.1164853229802</v>
      </c>
      <c r="T420" s="1">
        <v>17</v>
      </c>
      <c r="U420" s="9">
        <f t="shared" si="92"/>
        <v>16.055874874469616</v>
      </c>
      <c r="V420" s="9">
        <f t="shared" si="93"/>
        <v>11.554307586732774</v>
      </c>
      <c r="W420" s="9">
        <f t="shared" si="94"/>
        <v>15.188953432878197</v>
      </c>
      <c r="X420" s="9">
        <f t="shared" si="95"/>
        <v>19.221963922216105</v>
      </c>
      <c r="Y420" s="9">
        <f t="shared" si="96"/>
        <v>23.422145497232002</v>
      </c>
      <c r="Z420" s="9">
        <f t="shared" si="97"/>
        <v>12.665997128765136</v>
      </c>
      <c r="AA420" s="9">
        <f t="shared" si="98"/>
        <v>1.8907575577062765</v>
      </c>
      <c r="AB420" s="9">
        <f t="shared" si="99"/>
        <v>1.2532175711517819</v>
      </c>
      <c r="AC420" s="9">
        <f t="shared" si="100"/>
        <v>4.0603725150812453</v>
      </c>
      <c r="AD420" s="9">
        <f t="shared" si="101"/>
        <v>5.2712375892588694</v>
      </c>
      <c r="AE420" s="9">
        <f t="shared" si="102"/>
        <v>12.432741136567168</v>
      </c>
      <c r="AF420" s="9">
        <f t="shared" si="103"/>
        <v>13.776642634649738</v>
      </c>
      <c r="AG420" s="9">
        <f t="shared" si="104"/>
        <v>9.5617893732840624</v>
      </c>
      <c r="AH420" s="9">
        <f t="shared" si="105"/>
        <v>41.746000583900035</v>
      </c>
      <c r="AI420" s="9">
        <f t="shared" si="106"/>
        <v>11.897998596107209</v>
      </c>
    </row>
    <row r="421" spans="1:35" x14ac:dyDescent="0.25">
      <c r="A421" t="s">
        <v>437</v>
      </c>
      <c r="B421" t="s">
        <v>2474</v>
      </c>
      <c r="C421" s="1">
        <v>20516</v>
      </c>
      <c r="D421" s="1">
        <v>2981.0953138759501</v>
      </c>
      <c r="E421" s="1">
        <v>2607.4323729222501</v>
      </c>
      <c r="F421" s="1">
        <v>2950.3805867112701</v>
      </c>
      <c r="G421" s="1">
        <v>4477.3969893715002</v>
      </c>
      <c r="H421" s="1">
        <v>4498.7654411408203</v>
      </c>
      <c r="I421" s="1">
        <v>2537.9792736418799</v>
      </c>
      <c r="J421" s="1">
        <v>462.95002233631402</v>
      </c>
      <c r="K421" s="1">
        <v>17593.788200819999</v>
      </c>
      <c r="L421" s="1">
        <v>897.80122790088899</v>
      </c>
      <c r="M421" s="1">
        <v>642.28824415480597</v>
      </c>
      <c r="N421" s="1">
        <v>480.824484340021</v>
      </c>
      <c r="O421" s="1">
        <v>1458.6947386542699</v>
      </c>
      <c r="P421" s="1">
        <v>2104.9784987963799</v>
      </c>
      <c r="Q421" s="1">
        <v>2403.51222632402</v>
      </c>
      <c r="R421" s="1">
        <v>7136.2745249867803</v>
      </c>
      <c r="S421" s="1">
        <v>2469.4142556628599</v>
      </c>
      <c r="T421" s="1">
        <v>27</v>
      </c>
      <c r="U421" s="9">
        <f t="shared" si="92"/>
        <v>14.530587414096072</v>
      </c>
      <c r="V421" s="9">
        <f t="shared" si="93"/>
        <v>12.70926288224922</v>
      </c>
      <c r="W421" s="9">
        <f t="shared" si="94"/>
        <v>14.380876324387163</v>
      </c>
      <c r="X421" s="9">
        <f t="shared" si="95"/>
        <v>21.823927614405829</v>
      </c>
      <c r="Y421" s="9">
        <f t="shared" si="96"/>
        <v>21.928082672747223</v>
      </c>
      <c r="Z421" s="9">
        <f t="shared" si="97"/>
        <v>12.370731495622342</v>
      </c>
      <c r="AA421" s="9">
        <f t="shared" si="98"/>
        <v>2.2565315964920747</v>
      </c>
      <c r="AB421" s="9">
        <f t="shared" si="99"/>
        <v>5.1029443895376936</v>
      </c>
      <c r="AC421" s="9">
        <f t="shared" si="100"/>
        <v>3.650653496697605</v>
      </c>
      <c r="AD421" s="9">
        <f t="shared" si="101"/>
        <v>2.7329218633972818</v>
      </c>
      <c r="AE421" s="9">
        <f t="shared" si="102"/>
        <v>8.2909645268225063</v>
      </c>
      <c r="AF421" s="9">
        <f t="shared" si="103"/>
        <v>11.964327834174293</v>
      </c>
      <c r="AG421" s="9">
        <f t="shared" si="104"/>
        <v>13.661141073711452</v>
      </c>
      <c r="AH421" s="9">
        <f t="shared" si="105"/>
        <v>40.561330189561886</v>
      </c>
      <c r="AI421" s="9">
        <f t="shared" si="106"/>
        <v>14.035716626097427</v>
      </c>
    </row>
    <row r="422" spans="1:35" x14ac:dyDescent="0.25">
      <c r="A422" t="s">
        <v>438</v>
      </c>
      <c r="B422" t="s">
        <v>2475</v>
      </c>
      <c r="C422" s="1">
        <v>25271</v>
      </c>
      <c r="D422" s="1">
        <v>4474.3517592979297</v>
      </c>
      <c r="E422" s="1">
        <v>3877.4539803359798</v>
      </c>
      <c r="F422" s="1">
        <v>4449.13362003373</v>
      </c>
      <c r="G422" s="1">
        <v>5073.2302278158504</v>
      </c>
      <c r="H422" s="1">
        <v>4984.0980695480102</v>
      </c>
      <c r="I422" s="1">
        <v>2176.6166546805598</v>
      </c>
      <c r="J422" s="1">
        <v>236.11568828797499</v>
      </c>
      <c r="K422" s="1">
        <v>20799.711793967501</v>
      </c>
      <c r="L422" s="1">
        <v>89.621636047761797</v>
      </c>
      <c r="M422" s="1">
        <v>792.19091781336704</v>
      </c>
      <c r="N422" s="1">
        <v>1405.0994282731899</v>
      </c>
      <c r="O422" s="1">
        <v>3147.6108566868502</v>
      </c>
      <c r="P422" s="1">
        <v>3435.1468770639699</v>
      </c>
      <c r="Q422" s="1">
        <v>2405.6591488056301</v>
      </c>
      <c r="R422" s="1">
        <v>6987.7705614549895</v>
      </c>
      <c r="S422" s="1">
        <v>2536.61236782174</v>
      </c>
      <c r="T422" s="1">
        <v>4</v>
      </c>
      <c r="U422" s="9">
        <f t="shared" si="92"/>
        <v>17.705479637916703</v>
      </c>
      <c r="V422" s="9">
        <f t="shared" si="93"/>
        <v>15.343492463044516</v>
      </c>
      <c r="W422" s="9">
        <f t="shared" si="94"/>
        <v>17.605688813397688</v>
      </c>
      <c r="X422" s="9">
        <f t="shared" si="95"/>
        <v>20.075304609298605</v>
      </c>
      <c r="Y422" s="9">
        <f t="shared" si="96"/>
        <v>19.722599301760951</v>
      </c>
      <c r="Z422" s="9">
        <f t="shared" si="97"/>
        <v>8.6131006081301091</v>
      </c>
      <c r="AA422" s="9">
        <f t="shared" si="98"/>
        <v>0.93433456645156499</v>
      </c>
      <c r="AB422" s="9">
        <f t="shared" si="99"/>
        <v>0.43087922051763511</v>
      </c>
      <c r="AC422" s="9">
        <f t="shared" si="100"/>
        <v>3.8086629548546176</v>
      </c>
      <c r="AD422" s="9">
        <f t="shared" si="101"/>
        <v>6.7553793157879625</v>
      </c>
      <c r="AE422" s="9">
        <f t="shared" si="102"/>
        <v>15.13295418641207</v>
      </c>
      <c r="AF422" s="9">
        <f t="shared" si="103"/>
        <v>16.51535805443352</v>
      </c>
      <c r="AG422" s="9">
        <f t="shared" si="104"/>
        <v>11.565829241457752</v>
      </c>
      <c r="AH422" s="9">
        <f t="shared" si="105"/>
        <v>33.595516277690152</v>
      </c>
      <c r="AI422" s="9">
        <f t="shared" si="106"/>
        <v>12.195420748846283</v>
      </c>
    </row>
    <row r="423" spans="1:35" x14ac:dyDescent="0.25">
      <c r="A423" t="s">
        <v>439</v>
      </c>
      <c r="B423" t="s">
        <v>2476</v>
      </c>
      <c r="C423" s="1">
        <v>23335</v>
      </c>
      <c r="D423" s="1">
        <v>3312.2876945880198</v>
      </c>
      <c r="E423" s="1">
        <v>2796.4264562184899</v>
      </c>
      <c r="F423" s="1">
        <v>3137.5720455517999</v>
      </c>
      <c r="G423" s="1">
        <v>4882.9899721948595</v>
      </c>
      <c r="H423" s="1">
        <v>5578.0229566841699</v>
      </c>
      <c r="I423" s="1">
        <v>3115.7738656307401</v>
      </c>
      <c r="J423" s="1">
        <v>511.92700913191101</v>
      </c>
      <c r="K423" s="1">
        <v>20101.576566973301</v>
      </c>
      <c r="L423" s="1">
        <v>596.85684688900596</v>
      </c>
      <c r="M423" s="1">
        <v>804.22293446189701</v>
      </c>
      <c r="N423" s="1">
        <v>871.56341834603302</v>
      </c>
      <c r="O423" s="1">
        <v>1769.2089947924501</v>
      </c>
      <c r="P423" s="1">
        <v>2675.2621928347098</v>
      </c>
      <c r="Q423" s="1">
        <v>2321.0364506424798</v>
      </c>
      <c r="R423" s="1">
        <v>8545.12577943828</v>
      </c>
      <c r="S423" s="1">
        <v>2518.2999495684098</v>
      </c>
      <c r="T423" s="1">
        <v>19</v>
      </c>
      <c r="U423" s="9">
        <f t="shared" si="92"/>
        <v>14.194504797891664</v>
      </c>
      <c r="V423" s="9">
        <f t="shared" si="93"/>
        <v>11.983828824591772</v>
      </c>
      <c r="W423" s="9">
        <f t="shared" si="94"/>
        <v>13.44577692544161</v>
      </c>
      <c r="X423" s="9">
        <f t="shared" si="95"/>
        <v>20.925605194749771</v>
      </c>
      <c r="Y423" s="9">
        <f t="shared" si="96"/>
        <v>23.90410523541534</v>
      </c>
      <c r="Z423" s="9">
        <f t="shared" si="97"/>
        <v>13.352362826786973</v>
      </c>
      <c r="AA423" s="9">
        <f t="shared" si="98"/>
        <v>2.1938161951228241</v>
      </c>
      <c r="AB423" s="9">
        <f t="shared" si="99"/>
        <v>2.9692041562035292</v>
      </c>
      <c r="AC423" s="9">
        <f t="shared" si="100"/>
        <v>4.0007953196229771</v>
      </c>
      <c r="AD423" s="9">
        <f t="shared" si="101"/>
        <v>4.3357963264334369</v>
      </c>
      <c r="AE423" s="9">
        <f t="shared" si="102"/>
        <v>8.8013444562315755</v>
      </c>
      <c r="AF423" s="9">
        <f t="shared" si="103"/>
        <v>13.308718268546857</v>
      </c>
      <c r="AG423" s="9">
        <f t="shared" si="104"/>
        <v>11.546539361772851</v>
      </c>
      <c r="AH423" s="9">
        <f t="shared" si="105"/>
        <v>42.509729279034964</v>
      </c>
      <c r="AI423" s="9">
        <f t="shared" si="106"/>
        <v>12.527872832153635</v>
      </c>
    </row>
    <row r="424" spans="1:35" x14ac:dyDescent="0.25">
      <c r="A424" t="s">
        <v>440</v>
      </c>
      <c r="B424" t="s">
        <v>2477</v>
      </c>
      <c r="C424" s="1">
        <v>16578</v>
      </c>
      <c r="D424" s="1">
        <v>2960.1052110011601</v>
      </c>
      <c r="E424" s="1">
        <v>2326.8047852288801</v>
      </c>
      <c r="F424" s="1">
        <v>2997.7002467280199</v>
      </c>
      <c r="G424" s="1">
        <v>3338.6450147312098</v>
      </c>
      <c r="H424" s="1">
        <v>3086.8374515764399</v>
      </c>
      <c r="I424" s="1">
        <v>1625.8251810315701</v>
      </c>
      <c r="J424" s="1">
        <v>242.08210970273001</v>
      </c>
      <c r="K424" s="1">
        <v>13636.166272845699</v>
      </c>
      <c r="L424" s="1">
        <v>246.270430671105</v>
      </c>
      <c r="M424" s="1">
        <v>487.50285201134602</v>
      </c>
      <c r="N424" s="1">
        <v>809.58714201980195</v>
      </c>
      <c r="O424" s="1">
        <v>1959.0055539325299</v>
      </c>
      <c r="P424" s="1">
        <v>1759.89711649386</v>
      </c>
      <c r="Q424" s="1">
        <v>1990.8654366180999</v>
      </c>
      <c r="R424" s="1">
        <v>4681.4974425547198</v>
      </c>
      <c r="S424" s="1">
        <v>1701.5402985442699</v>
      </c>
      <c r="T424" s="1">
        <v>1</v>
      </c>
      <c r="U424" s="9">
        <f t="shared" si="92"/>
        <v>17.855623181331644</v>
      </c>
      <c r="V424" s="9">
        <f t="shared" si="93"/>
        <v>14.035497558383883</v>
      </c>
      <c r="W424" s="9">
        <f t="shared" si="94"/>
        <v>18.082399847557124</v>
      </c>
      <c r="X424" s="9">
        <f t="shared" si="95"/>
        <v>20.139009619563335</v>
      </c>
      <c r="Y424" s="9">
        <f t="shared" si="96"/>
        <v>18.620083553965738</v>
      </c>
      <c r="Z424" s="9">
        <f t="shared" si="97"/>
        <v>9.8071249911422971</v>
      </c>
      <c r="AA424" s="9">
        <f t="shared" si="98"/>
        <v>1.4602612480560382</v>
      </c>
      <c r="AB424" s="9">
        <f t="shared" si="99"/>
        <v>1.8060092972136472</v>
      </c>
      <c r="AC424" s="9">
        <f t="shared" si="100"/>
        <v>3.5750726579370915</v>
      </c>
      <c r="AD424" s="9">
        <f t="shared" si="101"/>
        <v>5.9370583037841698</v>
      </c>
      <c r="AE424" s="9">
        <f t="shared" si="102"/>
        <v>14.366248656219337</v>
      </c>
      <c r="AF424" s="9">
        <f t="shared" si="103"/>
        <v>12.906098981782153</v>
      </c>
      <c r="AG424" s="9">
        <f t="shared" si="104"/>
        <v>14.599891177497582</v>
      </c>
      <c r="AH424" s="9">
        <f t="shared" si="105"/>
        <v>34.331478136030015</v>
      </c>
      <c r="AI424" s="9">
        <f t="shared" si="106"/>
        <v>12.478142789536252</v>
      </c>
    </row>
    <row r="425" spans="1:35" x14ac:dyDescent="0.25">
      <c r="A425" t="s">
        <v>441</v>
      </c>
      <c r="B425" t="s">
        <v>2478</v>
      </c>
      <c r="C425" s="1">
        <v>44372</v>
      </c>
      <c r="D425" s="1">
        <v>7261.81283958316</v>
      </c>
      <c r="E425" s="1">
        <v>8855.1111593179103</v>
      </c>
      <c r="F425" s="1">
        <v>7429.0303773251298</v>
      </c>
      <c r="G425" s="1">
        <v>8345.1038033329405</v>
      </c>
      <c r="H425" s="1">
        <v>6926.18630775987</v>
      </c>
      <c r="I425" s="1">
        <v>4649.5870836806898</v>
      </c>
      <c r="J425" s="1">
        <v>905.16842900029997</v>
      </c>
      <c r="K425" s="1">
        <v>37110.365668253296</v>
      </c>
      <c r="L425" s="1">
        <v>14.638007249920699</v>
      </c>
      <c r="M425" s="1">
        <v>982.33162525441105</v>
      </c>
      <c r="N425" s="1">
        <v>2913.62434015082</v>
      </c>
      <c r="O425" s="1">
        <v>4819.7732474457698</v>
      </c>
      <c r="P425" s="1">
        <v>5606.8184668978101</v>
      </c>
      <c r="Q425" s="1">
        <v>4245.3796800065602</v>
      </c>
      <c r="R425" s="1">
        <v>11315.5379815865</v>
      </c>
      <c r="S425" s="1">
        <v>7212.2623196615104</v>
      </c>
      <c r="T425" s="1">
        <v>1</v>
      </c>
      <c r="U425" s="9">
        <f t="shared" si="92"/>
        <v>16.365755069825926</v>
      </c>
      <c r="V425" s="9">
        <f t="shared" si="93"/>
        <v>19.956529251144666</v>
      </c>
      <c r="W425" s="9">
        <f t="shared" si="94"/>
        <v>16.742608801327709</v>
      </c>
      <c r="X425" s="9">
        <f t="shared" si="95"/>
        <v>18.807139194385964</v>
      </c>
      <c r="Y425" s="9">
        <f t="shared" si="96"/>
        <v>15.609362453258518</v>
      </c>
      <c r="Z425" s="9">
        <f t="shared" si="97"/>
        <v>10.478651139639164</v>
      </c>
      <c r="AA425" s="9">
        <f t="shared" si="98"/>
        <v>2.0399540904180564</v>
      </c>
      <c r="AB425" s="9">
        <f t="shared" si="99"/>
        <v>3.944452442419083E-2</v>
      </c>
      <c r="AC425" s="9">
        <f t="shared" si="100"/>
        <v>2.6470545562281096</v>
      </c>
      <c r="AD425" s="9">
        <f t="shared" si="101"/>
        <v>7.8512412574886863</v>
      </c>
      <c r="AE425" s="9">
        <f t="shared" si="102"/>
        <v>12.987673822812607</v>
      </c>
      <c r="AF425" s="9">
        <f t="shared" si="103"/>
        <v>15.108496954785492</v>
      </c>
      <c r="AG425" s="9">
        <f t="shared" si="104"/>
        <v>11.439875634635268</v>
      </c>
      <c r="AH425" s="9">
        <f t="shared" si="105"/>
        <v>30.491583086896316</v>
      </c>
      <c r="AI425" s="9">
        <f t="shared" si="106"/>
        <v>19.434630162729345</v>
      </c>
    </row>
    <row r="426" spans="1:35" x14ac:dyDescent="0.25">
      <c r="A426" t="s">
        <v>442</v>
      </c>
      <c r="B426" t="s">
        <v>2479</v>
      </c>
      <c r="C426" s="1">
        <v>7042.00000000001</v>
      </c>
      <c r="D426" s="1">
        <v>984.21500259961897</v>
      </c>
      <c r="E426" s="1">
        <v>833.41080341609199</v>
      </c>
      <c r="F426" s="1">
        <v>1081.21041533687</v>
      </c>
      <c r="G426" s="1">
        <v>1516.8593153434899</v>
      </c>
      <c r="H426" s="1">
        <v>1607.7798256665101</v>
      </c>
      <c r="I426" s="1">
        <v>888.10827827535297</v>
      </c>
      <c r="J426" s="1">
        <v>130.416359362072</v>
      </c>
      <c r="K426" s="1">
        <v>6051.1821577453602</v>
      </c>
      <c r="L426" s="1">
        <v>280.36087859691702</v>
      </c>
      <c r="M426" s="1">
        <v>284.27432908957002</v>
      </c>
      <c r="N426" s="1">
        <v>259.030436520352</v>
      </c>
      <c r="O426" s="1">
        <v>734.02083680489602</v>
      </c>
      <c r="P426" s="1">
        <v>823.81254194840005</v>
      </c>
      <c r="Q426" s="1">
        <v>649.03089663456797</v>
      </c>
      <c r="R426" s="1">
        <v>2367.57907856064</v>
      </c>
      <c r="S426" s="1">
        <v>653.07315959001198</v>
      </c>
      <c r="T426" s="1">
        <v>27</v>
      </c>
      <c r="U426" s="9">
        <f t="shared" si="92"/>
        <v>13.976356185737258</v>
      </c>
      <c r="V426" s="9">
        <f t="shared" si="93"/>
        <v>11.834859463449174</v>
      </c>
      <c r="W426" s="9">
        <f t="shared" si="94"/>
        <v>15.3537406324463</v>
      </c>
      <c r="X426" s="9">
        <f t="shared" si="95"/>
        <v>21.540177724275601</v>
      </c>
      <c r="Y426" s="9">
        <f t="shared" si="96"/>
        <v>22.831295451100651</v>
      </c>
      <c r="Z426" s="9">
        <f t="shared" si="97"/>
        <v>12.611591568806471</v>
      </c>
      <c r="AA426" s="9">
        <f t="shared" si="98"/>
        <v>1.8519789741844903</v>
      </c>
      <c r="AB426" s="9">
        <f t="shared" si="99"/>
        <v>4.6331587991953302</v>
      </c>
      <c r="AC426" s="9">
        <f t="shared" si="100"/>
        <v>4.6978312944307268</v>
      </c>
      <c r="AD426" s="9">
        <f t="shared" si="101"/>
        <v>4.2806583865402166</v>
      </c>
      <c r="AE426" s="9">
        <f t="shared" si="102"/>
        <v>12.130205597353699</v>
      </c>
      <c r="AF426" s="9">
        <f t="shared" si="103"/>
        <v>13.614076067664577</v>
      </c>
      <c r="AG426" s="9">
        <f t="shared" si="104"/>
        <v>10.725687637808504</v>
      </c>
      <c r="AH426" s="9">
        <f t="shared" si="105"/>
        <v>39.125893368293312</v>
      </c>
      <c r="AI426" s="9">
        <f t="shared" si="106"/>
        <v>10.79248884871355</v>
      </c>
    </row>
    <row r="427" spans="1:35" x14ac:dyDescent="0.25">
      <c r="A427" t="s">
        <v>443</v>
      </c>
      <c r="B427" t="s">
        <v>2480</v>
      </c>
      <c r="C427" s="1">
        <v>9161</v>
      </c>
      <c r="D427" s="1">
        <v>1155.1923974971301</v>
      </c>
      <c r="E427" s="1">
        <v>1121.86188674963</v>
      </c>
      <c r="F427" s="1">
        <v>1283.8439475233099</v>
      </c>
      <c r="G427" s="1">
        <v>2021.48899649235</v>
      </c>
      <c r="H427" s="1">
        <v>2054.1683291204599</v>
      </c>
      <c r="I427" s="1">
        <v>1255.9432487045999</v>
      </c>
      <c r="J427" s="1">
        <v>268.50119391252201</v>
      </c>
      <c r="K427" s="1">
        <v>8022.9272830816599</v>
      </c>
      <c r="L427" s="1">
        <v>375.12093982500699</v>
      </c>
      <c r="M427" s="1">
        <v>338.53038249144902</v>
      </c>
      <c r="N427" s="1">
        <v>275.12540557819801</v>
      </c>
      <c r="O427" s="1">
        <v>838.53974211535296</v>
      </c>
      <c r="P427" s="1">
        <v>1179.11606073401</v>
      </c>
      <c r="Q427" s="1">
        <v>932.64113347171804</v>
      </c>
      <c r="R427" s="1">
        <v>3136.6765512909501</v>
      </c>
      <c r="S427" s="1">
        <v>947.17706757498297</v>
      </c>
      <c r="T427" s="1">
        <v>21</v>
      </c>
      <c r="U427" s="9">
        <f t="shared" si="92"/>
        <v>12.609894089041918</v>
      </c>
      <c r="V427" s="9">
        <f t="shared" si="93"/>
        <v>12.246063603860167</v>
      </c>
      <c r="W427" s="9">
        <f t="shared" si="94"/>
        <v>14.01423368107532</v>
      </c>
      <c r="X427" s="9">
        <f t="shared" si="95"/>
        <v>22.06624818788724</v>
      </c>
      <c r="Y427" s="9">
        <f t="shared" si="96"/>
        <v>22.422970517634099</v>
      </c>
      <c r="Z427" s="9">
        <f t="shared" si="97"/>
        <v>13.709674148068988</v>
      </c>
      <c r="AA427" s="9">
        <f t="shared" si="98"/>
        <v>2.9309157724322894</v>
      </c>
      <c r="AB427" s="9">
        <f t="shared" si="99"/>
        <v>4.6756118632165959</v>
      </c>
      <c r="AC427" s="9">
        <f t="shared" si="100"/>
        <v>4.2195369663305389</v>
      </c>
      <c r="AD427" s="9">
        <f t="shared" si="101"/>
        <v>3.4292396761262993</v>
      </c>
      <c r="AE427" s="9">
        <f t="shared" si="102"/>
        <v>10.451792874698276</v>
      </c>
      <c r="AF427" s="9">
        <f t="shared" si="103"/>
        <v>14.696830958700946</v>
      </c>
      <c r="AG427" s="9">
        <f t="shared" si="104"/>
        <v>11.624698823313832</v>
      </c>
      <c r="AH427" s="9">
        <f t="shared" si="105"/>
        <v>39.096410083454373</v>
      </c>
      <c r="AI427" s="9">
        <f t="shared" si="106"/>
        <v>11.805878754159242</v>
      </c>
    </row>
    <row r="428" spans="1:35" x14ac:dyDescent="0.25">
      <c r="A428" t="s">
        <v>444</v>
      </c>
      <c r="B428" t="s">
        <v>2481</v>
      </c>
      <c r="C428" s="1">
        <v>7799</v>
      </c>
      <c r="D428" s="1">
        <v>980.638299278967</v>
      </c>
      <c r="E428" s="1">
        <v>770.32951865461405</v>
      </c>
      <c r="F428" s="1">
        <v>1060.973764783</v>
      </c>
      <c r="G428" s="1">
        <v>1745.7538620319899</v>
      </c>
      <c r="H428" s="1">
        <v>1936.96895282686</v>
      </c>
      <c r="I428" s="1">
        <v>1155.6063187028999</v>
      </c>
      <c r="J428" s="1">
        <v>148.729283721673</v>
      </c>
      <c r="K428" s="1">
        <v>6782.8428438237897</v>
      </c>
      <c r="L428" s="1">
        <v>662.13170009811802</v>
      </c>
      <c r="M428" s="1">
        <v>216.54839118148999</v>
      </c>
      <c r="N428" s="1">
        <v>141.32494917820699</v>
      </c>
      <c r="O428" s="1">
        <v>471.04292684145901</v>
      </c>
      <c r="P428" s="1">
        <v>867.43041093419799</v>
      </c>
      <c r="Q428" s="1">
        <v>767.02734780259698</v>
      </c>
      <c r="R428" s="1">
        <v>2961.5608496765699</v>
      </c>
      <c r="S428" s="1">
        <v>695.77626811115294</v>
      </c>
      <c r="T428" s="1">
        <v>35</v>
      </c>
      <c r="U428" s="9">
        <f t="shared" si="92"/>
        <v>12.573897926387575</v>
      </c>
      <c r="V428" s="9">
        <f t="shared" si="93"/>
        <v>9.8772857886217977</v>
      </c>
      <c r="W428" s="9">
        <f t="shared" si="94"/>
        <v>13.603971852583665</v>
      </c>
      <c r="X428" s="9">
        <f t="shared" si="95"/>
        <v>22.38432955548134</v>
      </c>
      <c r="Y428" s="9">
        <f t="shared" si="96"/>
        <v>24.836119410525196</v>
      </c>
      <c r="Z428" s="9">
        <f t="shared" si="97"/>
        <v>14.817365286612386</v>
      </c>
      <c r="AA428" s="9">
        <f t="shared" si="98"/>
        <v>1.907030179788088</v>
      </c>
      <c r="AB428" s="9">
        <f t="shared" si="99"/>
        <v>9.7618611450069359</v>
      </c>
      <c r="AC428" s="9">
        <f t="shared" si="100"/>
        <v>3.1925904250998691</v>
      </c>
      <c r="AD428" s="9">
        <f t="shared" si="101"/>
        <v>2.0835651427025521</v>
      </c>
      <c r="AE428" s="9">
        <f t="shared" si="102"/>
        <v>6.9446239237338894</v>
      </c>
      <c r="AF428" s="9">
        <f t="shared" si="103"/>
        <v>12.788596623966434</v>
      </c>
      <c r="AG428" s="9">
        <f t="shared" si="104"/>
        <v>11.30834615313289</v>
      </c>
      <c r="AH428" s="9">
        <f t="shared" si="105"/>
        <v>43.662530857150252</v>
      </c>
      <c r="AI428" s="9">
        <f t="shared" si="106"/>
        <v>10.257885729207208</v>
      </c>
    </row>
    <row r="429" spans="1:35" x14ac:dyDescent="0.25">
      <c r="A429" t="s">
        <v>445</v>
      </c>
      <c r="B429" t="s">
        <v>2482</v>
      </c>
      <c r="C429" s="1">
        <v>7258</v>
      </c>
      <c r="D429" s="1">
        <v>885.19900573676</v>
      </c>
      <c r="E429" s="1">
        <v>733.89566896012104</v>
      </c>
      <c r="F429" s="1">
        <v>962.22010657500596</v>
      </c>
      <c r="G429" s="1">
        <v>1576.4953079131801</v>
      </c>
      <c r="H429" s="1">
        <v>1893.70088719916</v>
      </c>
      <c r="I429" s="1">
        <v>1038.5510111835499</v>
      </c>
      <c r="J429" s="1">
        <v>167.93801243222899</v>
      </c>
      <c r="K429" s="1">
        <v>6333.8436349243702</v>
      </c>
      <c r="L429" s="1">
        <v>270.118543972758</v>
      </c>
      <c r="M429" s="1">
        <v>296.12976607509103</v>
      </c>
      <c r="N429" s="1">
        <v>164.05826640637599</v>
      </c>
      <c r="O429" s="1">
        <v>427.650254993923</v>
      </c>
      <c r="P429" s="1">
        <v>1020.43524815799</v>
      </c>
      <c r="Q429" s="1">
        <v>819.05726824721899</v>
      </c>
      <c r="R429" s="1">
        <v>2663.9779553815201</v>
      </c>
      <c r="S429" s="1">
        <v>672.41633168949704</v>
      </c>
      <c r="T429" s="1">
        <v>17</v>
      </c>
      <c r="U429" s="9">
        <f t="shared" si="92"/>
        <v>12.196183600671811</v>
      </c>
      <c r="V429" s="9">
        <f t="shared" si="93"/>
        <v>10.111541319373396</v>
      </c>
      <c r="W429" s="9">
        <f t="shared" si="94"/>
        <v>13.257372645012483</v>
      </c>
      <c r="X429" s="9">
        <f t="shared" si="95"/>
        <v>21.720795093871317</v>
      </c>
      <c r="Y429" s="9">
        <f t="shared" si="96"/>
        <v>26.091221923383301</v>
      </c>
      <c r="Z429" s="9">
        <f t="shared" si="97"/>
        <v>14.309052234548773</v>
      </c>
      <c r="AA429" s="9">
        <f t="shared" si="98"/>
        <v>2.3138331831390051</v>
      </c>
      <c r="AB429" s="9">
        <f t="shared" si="99"/>
        <v>4.2646860191392042</v>
      </c>
      <c r="AC429" s="9">
        <f t="shared" si="100"/>
        <v>4.6753564366864415</v>
      </c>
      <c r="AD429" s="9">
        <f t="shared" si="101"/>
        <v>2.5901849787034559</v>
      </c>
      <c r="AE429" s="9">
        <f t="shared" si="102"/>
        <v>6.7518284258848675</v>
      </c>
      <c r="AF429" s="9">
        <f t="shared" si="103"/>
        <v>16.1108373836604</v>
      </c>
      <c r="AG429" s="9">
        <f t="shared" si="104"/>
        <v>12.931441245738915</v>
      </c>
      <c r="AH429" s="9">
        <f t="shared" si="105"/>
        <v>42.059420928747471</v>
      </c>
      <c r="AI429" s="9">
        <f t="shared" si="106"/>
        <v>10.616244581439309</v>
      </c>
    </row>
    <row r="430" spans="1:35" x14ac:dyDescent="0.25">
      <c r="A430" t="s">
        <v>446</v>
      </c>
      <c r="B430" t="s">
        <v>2483</v>
      </c>
      <c r="C430" s="1">
        <v>6312</v>
      </c>
      <c r="D430" s="1">
        <v>855.82673744038095</v>
      </c>
      <c r="E430" s="1">
        <v>716.729024050009</v>
      </c>
      <c r="F430" s="1">
        <v>847.96375217616105</v>
      </c>
      <c r="G430" s="1">
        <v>1354.8437587000101</v>
      </c>
      <c r="H430" s="1">
        <v>1522.55486367607</v>
      </c>
      <c r="I430" s="1">
        <v>846.04405409628805</v>
      </c>
      <c r="J430" s="1">
        <v>168.03780986108001</v>
      </c>
      <c r="K430" s="1">
        <v>5481.9376018784596</v>
      </c>
      <c r="L430" s="1">
        <v>181.509413134168</v>
      </c>
      <c r="M430" s="1">
        <v>294.17536422743899</v>
      </c>
      <c r="N430" s="1">
        <v>111.083002572867</v>
      </c>
      <c r="O430" s="1">
        <v>385.85427903036702</v>
      </c>
      <c r="P430" s="1">
        <v>786.78449380483096</v>
      </c>
      <c r="Q430" s="1">
        <v>567.43970153606801</v>
      </c>
      <c r="R430" s="1">
        <v>2279.5511412404799</v>
      </c>
      <c r="S430" s="1">
        <v>875.54020633224502</v>
      </c>
      <c r="T430" s="1">
        <v>16</v>
      </c>
      <c r="U430" s="9">
        <f t="shared" si="92"/>
        <v>13.55872524461947</v>
      </c>
      <c r="V430" s="9">
        <f t="shared" si="93"/>
        <v>11.355022560995073</v>
      </c>
      <c r="W430" s="9">
        <f t="shared" si="94"/>
        <v>13.434153234730054</v>
      </c>
      <c r="X430" s="9">
        <f t="shared" si="95"/>
        <v>21.464571589036915</v>
      </c>
      <c r="Y430" s="9">
        <f t="shared" si="96"/>
        <v>24.121591629849018</v>
      </c>
      <c r="Z430" s="9">
        <f t="shared" si="97"/>
        <v>13.403739767051459</v>
      </c>
      <c r="AA430" s="9">
        <f t="shared" si="98"/>
        <v>2.6621959737179979</v>
      </c>
      <c r="AB430" s="9">
        <f t="shared" si="99"/>
        <v>3.31104485888295</v>
      </c>
      <c r="AC430" s="9">
        <f t="shared" si="100"/>
        <v>5.3662661925709596</v>
      </c>
      <c r="AD430" s="9">
        <f t="shared" si="101"/>
        <v>2.0263456215700617</v>
      </c>
      <c r="AE430" s="9">
        <f t="shared" si="102"/>
        <v>7.0386477747967957</v>
      </c>
      <c r="AF430" s="9">
        <f t="shared" si="103"/>
        <v>14.352306628503555</v>
      </c>
      <c r="AG430" s="9">
        <f t="shared" si="104"/>
        <v>10.351079175757622</v>
      </c>
      <c r="AH430" s="9">
        <f t="shared" si="105"/>
        <v>41.582945790177568</v>
      </c>
      <c r="AI430" s="9">
        <f t="shared" si="106"/>
        <v>15.971363957740589</v>
      </c>
    </row>
    <row r="431" spans="1:35" x14ac:dyDescent="0.25">
      <c r="A431" t="s">
        <v>447</v>
      </c>
      <c r="B431" t="s">
        <v>2484</v>
      </c>
      <c r="C431" s="1">
        <v>6251</v>
      </c>
      <c r="D431" s="1">
        <v>743.17157705547902</v>
      </c>
      <c r="E431" s="1">
        <v>622.75128740286095</v>
      </c>
      <c r="F431" s="1">
        <v>779.17236515890897</v>
      </c>
      <c r="G431" s="1">
        <v>1457.7547984795001</v>
      </c>
      <c r="H431" s="1">
        <v>1575.97535439444</v>
      </c>
      <c r="I431" s="1">
        <v>941.54310956991799</v>
      </c>
      <c r="J431" s="1">
        <v>130.63150793889099</v>
      </c>
      <c r="K431" s="1">
        <v>5559.7091722564501</v>
      </c>
      <c r="L431" s="1">
        <v>309.38305637865398</v>
      </c>
      <c r="M431" s="1">
        <v>255.228173820883</v>
      </c>
      <c r="N431" s="1">
        <v>125.143190611447</v>
      </c>
      <c r="O431" s="1">
        <v>366.297973980042</v>
      </c>
      <c r="P431" s="1">
        <v>615.26783554663905</v>
      </c>
      <c r="Q431" s="1">
        <v>608.48994962561505</v>
      </c>
      <c r="R431" s="1">
        <v>2563.4184554948802</v>
      </c>
      <c r="S431" s="1">
        <v>716.48053679829695</v>
      </c>
      <c r="T431" s="1">
        <v>17</v>
      </c>
      <c r="U431" s="9">
        <f t="shared" si="92"/>
        <v>11.888843018004785</v>
      </c>
      <c r="V431" s="9">
        <f t="shared" si="93"/>
        <v>9.9624266101881442</v>
      </c>
      <c r="W431" s="9">
        <f t="shared" si="94"/>
        <v>12.464763480385683</v>
      </c>
      <c r="X431" s="9">
        <f t="shared" si="95"/>
        <v>23.320345520388738</v>
      </c>
      <c r="Y431" s="9">
        <f t="shared" si="96"/>
        <v>25.211571818820026</v>
      </c>
      <c r="Z431" s="9">
        <f t="shared" si="97"/>
        <v>15.062279788352551</v>
      </c>
      <c r="AA431" s="9">
        <f t="shared" si="98"/>
        <v>2.0897697638600383</v>
      </c>
      <c r="AB431" s="9">
        <f t="shared" si="99"/>
        <v>5.56473453544133</v>
      </c>
      <c r="AC431" s="9">
        <f t="shared" si="100"/>
        <v>4.5906749060634171</v>
      </c>
      <c r="AD431" s="9">
        <f t="shared" si="101"/>
        <v>2.2508945474328952</v>
      </c>
      <c r="AE431" s="9">
        <f t="shared" si="102"/>
        <v>6.588437679580589</v>
      </c>
      <c r="AF431" s="9">
        <f t="shared" si="103"/>
        <v>11.066547124746958</v>
      </c>
      <c r="AG431" s="9">
        <f t="shared" si="104"/>
        <v>10.944636324900694</v>
      </c>
      <c r="AH431" s="9">
        <f t="shared" si="105"/>
        <v>46.107060208951495</v>
      </c>
      <c r="AI431" s="9">
        <f t="shared" si="106"/>
        <v>12.887014672882751</v>
      </c>
    </row>
    <row r="432" spans="1:35" x14ac:dyDescent="0.25">
      <c r="A432" t="s">
        <v>448</v>
      </c>
      <c r="B432" t="s">
        <v>2485</v>
      </c>
      <c r="C432" s="1">
        <v>7714</v>
      </c>
      <c r="D432" s="1">
        <v>870.56915695881298</v>
      </c>
      <c r="E432" s="1">
        <v>736.959620539865</v>
      </c>
      <c r="F432" s="1">
        <v>987.79115493590803</v>
      </c>
      <c r="G432" s="1">
        <v>1616.30230183242</v>
      </c>
      <c r="H432" s="1">
        <v>2058.5695727196498</v>
      </c>
      <c r="I432" s="1">
        <v>1236.20896697129</v>
      </c>
      <c r="J432" s="1">
        <v>207.59922604204999</v>
      </c>
      <c r="K432" s="1">
        <v>6877.4100211313298</v>
      </c>
      <c r="L432" s="1">
        <v>326.28079113741398</v>
      </c>
      <c r="M432" s="1">
        <v>286.690308360073</v>
      </c>
      <c r="N432" s="1">
        <v>204.456866977537</v>
      </c>
      <c r="O432" s="1">
        <v>468.01114479930601</v>
      </c>
      <c r="P432" s="1">
        <v>855.94910207855901</v>
      </c>
      <c r="Q432" s="1">
        <v>638.53507306470601</v>
      </c>
      <c r="R432" s="1">
        <v>3418.8989778023902</v>
      </c>
      <c r="S432" s="1">
        <v>678.58775691134304</v>
      </c>
      <c r="T432" s="1">
        <v>17</v>
      </c>
      <c r="U432" s="9">
        <f t="shared" si="92"/>
        <v>11.28557372256693</v>
      </c>
      <c r="V432" s="9">
        <f t="shared" si="93"/>
        <v>9.5535341008538381</v>
      </c>
      <c r="W432" s="9">
        <f t="shared" si="94"/>
        <v>12.805174422295929</v>
      </c>
      <c r="X432" s="9">
        <f t="shared" si="95"/>
        <v>20.952842906824216</v>
      </c>
      <c r="Y432" s="9">
        <f t="shared" si="96"/>
        <v>26.686149503754859</v>
      </c>
      <c r="Z432" s="9">
        <f t="shared" si="97"/>
        <v>16.025524591279364</v>
      </c>
      <c r="AA432" s="9">
        <f t="shared" si="98"/>
        <v>2.691200752424812</v>
      </c>
      <c r="AB432" s="9">
        <f t="shared" si="99"/>
        <v>4.7442393304295241</v>
      </c>
      <c r="AC432" s="9">
        <f t="shared" si="100"/>
        <v>4.1685795594445683</v>
      </c>
      <c r="AD432" s="9">
        <f t="shared" si="101"/>
        <v>2.9728759278468027</v>
      </c>
      <c r="AE432" s="9">
        <f t="shared" si="102"/>
        <v>6.8050493334163384</v>
      </c>
      <c r="AF432" s="9">
        <f t="shared" si="103"/>
        <v>12.445805898566389</v>
      </c>
      <c r="AG432" s="9">
        <f t="shared" si="104"/>
        <v>9.2845282032445606</v>
      </c>
      <c r="AH432" s="9">
        <f t="shared" si="105"/>
        <v>49.71201320406346</v>
      </c>
      <c r="AI432" s="9">
        <f t="shared" si="106"/>
        <v>9.8669085429883356</v>
      </c>
    </row>
    <row r="433" spans="1:35" x14ac:dyDescent="0.25">
      <c r="A433" t="s">
        <v>449</v>
      </c>
      <c r="B433" t="s">
        <v>2486</v>
      </c>
      <c r="C433" s="1">
        <v>6270</v>
      </c>
      <c r="D433" s="1">
        <v>792.04678061273296</v>
      </c>
      <c r="E433" s="1">
        <v>748.17385762101196</v>
      </c>
      <c r="F433" s="1">
        <v>912.05710611914606</v>
      </c>
      <c r="G433" s="1">
        <v>1412.84555736638</v>
      </c>
      <c r="H433" s="1">
        <v>1356.1799030237901</v>
      </c>
      <c r="I433" s="1">
        <v>854.58118056263197</v>
      </c>
      <c r="J433" s="1">
        <v>194.115614694301</v>
      </c>
      <c r="K433" s="1">
        <v>5510.1496161328296</v>
      </c>
      <c r="L433" s="1">
        <v>355.05642215425797</v>
      </c>
      <c r="M433" s="1">
        <v>210.74355811213201</v>
      </c>
      <c r="N433" s="1">
        <v>136.54258892097701</v>
      </c>
      <c r="O433" s="1">
        <v>417.49281416525503</v>
      </c>
      <c r="P433" s="1">
        <v>773.78912963279197</v>
      </c>
      <c r="Q433" s="1">
        <v>635.73832554929902</v>
      </c>
      <c r="R433" s="1">
        <v>2185.9994891401798</v>
      </c>
      <c r="S433" s="1">
        <v>794.78728845793296</v>
      </c>
      <c r="T433" s="1">
        <v>17</v>
      </c>
      <c r="U433" s="9">
        <f t="shared" si="92"/>
        <v>12.632325049644862</v>
      </c>
      <c r="V433" s="9">
        <f t="shared" si="93"/>
        <v>11.932597410223476</v>
      </c>
      <c r="W433" s="9">
        <f t="shared" si="94"/>
        <v>14.546365328854005</v>
      </c>
      <c r="X433" s="9">
        <f t="shared" si="95"/>
        <v>22.533421967565872</v>
      </c>
      <c r="Y433" s="9">
        <f t="shared" si="96"/>
        <v>21.62966352510032</v>
      </c>
      <c r="Z433" s="9">
        <f t="shared" si="97"/>
        <v>13.629683900520446</v>
      </c>
      <c r="AA433" s="9">
        <f t="shared" si="98"/>
        <v>3.0959428180909252</v>
      </c>
      <c r="AB433" s="9">
        <f t="shared" si="99"/>
        <v>6.4436802426327962</v>
      </c>
      <c r="AC433" s="9">
        <f t="shared" si="100"/>
        <v>3.8246431184937131</v>
      </c>
      <c r="AD433" s="9">
        <f t="shared" si="101"/>
        <v>2.4780196262040204</v>
      </c>
      <c r="AE433" s="9">
        <f t="shared" si="102"/>
        <v>7.5767963349471197</v>
      </c>
      <c r="AF433" s="9">
        <f t="shared" si="103"/>
        <v>14.042978567537661</v>
      </c>
      <c r="AG433" s="9">
        <f t="shared" si="104"/>
        <v>11.537587358571166</v>
      </c>
      <c r="AH433" s="9">
        <f t="shared" si="105"/>
        <v>39.672234720086834</v>
      </c>
      <c r="AI433" s="9">
        <f t="shared" si="106"/>
        <v>14.42406003152662</v>
      </c>
    </row>
    <row r="434" spans="1:35" x14ac:dyDescent="0.25">
      <c r="A434" t="s">
        <v>450</v>
      </c>
      <c r="B434" t="s">
        <v>2487</v>
      </c>
      <c r="C434" s="1">
        <v>6543</v>
      </c>
      <c r="D434" s="1">
        <v>860.630128532252</v>
      </c>
      <c r="E434" s="1">
        <v>868.32164350908897</v>
      </c>
      <c r="F434" s="1">
        <v>983.74200629592201</v>
      </c>
      <c r="G434" s="1">
        <v>1377.7848755534701</v>
      </c>
      <c r="H434" s="1">
        <v>1447.5818948036599</v>
      </c>
      <c r="I434" s="1">
        <v>831.65603369798202</v>
      </c>
      <c r="J434" s="1">
        <v>173.28341760762399</v>
      </c>
      <c r="K434" s="1">
        <v>5758.6008126192301</v>
      </c>
      <c r="L434" s="1">
        <v>328.35618856320701</v>
      </c>
      <c r="M434" s="1">
        <v>257.72137987568698</v>
      </c>
      <c r="N434" s="1">
        <v>192.12908099764499</v>
      </c>
      <c r="O434" s="1">
        <v>523.78544972758903</v>
      </c>
      <c r="P434" s="1">
        <v>819.14119182025502</v>
      </c>
      <c r="Q434" s="1">
        <v>579.443265043922</v>
      </c>
      <c r="R434" s="1">
        <v>2326.1816004075599</v>
      </c>
      <c r="S434" s="1">
        <v>731.84265618336599</v>
      </c>
      <c r="T434" s="1">
        <v>19</v>
      </c>
      <c r="U434" s="9">
        <f t="shared" si="92"/>
        <v>13.153448395724467</v>
      </c>
      <c r="V434" s="9">
        <f t="shared" si="93"/>
        <v>13.271001734817192</v>
      </c>
      <c r="W434" s="9">
        <f t="shared" si="94"/>
        <v>15.035029899066513</v>
      </c>
      <c r="X434" s="9">
        <f t="shared" si="95"/>
        <v>21.057387674667126</v>
      </c>
      <c r="Y434" s="9">
        <f t="shared" si="96"/>
        <v>22.124131053089712</v>
      </c>
      <c r="Z434" s="9">
        <f t="shared" si="97"/>
        <v>12.710622553843528</v>
      </c>
      <c r="AA434" s="9">
        <f t="shared" si="98"/>
        <v>2.6483786887914409</v>
      </c>
      <c r="AB434" s="9">
        <f t="shared" si="99"/>
        <v>5.7020133752570041</v>
      </c>
      <c r="AC434" s="9">
        <f t="shared" si="100"/>
        <v>4.4754166552215926</v>
      </c>
      <c r="AD434" s="9">
        <f t="shared" si="101"/>
        <v>3.3363847790355416</v>
      </c>
      <c r="AE434" s="9">
        <f t="shared" si="102"/>
        <v>9.0957068699705808</v>
      </c>
      <c r="AF434" s="9">
        <f t="shared" si="103"/>
        <v>14.224656621886567</v>
      </c>
      <c r="AG434" s="9">
        <f t="shared" si="104"/>
        <v>10.062223166678734</v>
      </c>
      <c r="AH434" s="9">
        <f t="shared" si="105"/>
        <v>40.394909737622953</v>
      </c>
      <c r="AI434" s="9">
        <f t="shared" si="106"/>
        <v>12.708688794327042</v>
      </c>
    </row>
    <row r="435" spans="1:35" x14ac:dyDescent="0.25">
      <c r="A435" t="s">
        <v>451</v>
      </c>
      <c r="B435" t="s">
        <v>2488</v>
      </c>
      <c r="C435" s="1">
        <v>9505</v>
      </c>
      <c r="D435" s="1">
        <v>1344.0379466163899</v>
      </c>
      <c r="E435" s="1">
        <v>1188.9471770237899</v>
      </c>
      <c r="F435" s="1">
        <v>1384.72383293999</v>
      </c>
      <c r="G435" s="1">
        <v>1955.7300210702999</v>
      </c>
      <c r="H435" s="1">
        <v>2211.9257828995001</v>
      </c>
      <c r="I435" s="1">
        <v>1212.56255067813</v>
      </c>
      <c r="J435" s="1">
        <v>207.07268877190501</v>
      </c>
      <c r="K435" s="1">
        <v>8187.8024270707301</v>
      </c>
      <c r="L435" s="1">
        <v>356.19321276173798</v>
      </c>
      <c r="M435" s="1">
        <v>302.70631885305698</v>
      </c>
      <c r="N435" s="1">
        <v>251.30482611096201</v>
      </c>
      <c r="O435" s="1">
        <v>669.582312220983</v>
      </c>
      <c r="P435" s="1">
        <v>1226.4065199541801</v>
      </c>
      <c r="Q435" s="1">
        <v>1014.22088481661</v>
      </c>
      <c r="R435" s="1">
        <v>3311.30687058796</v>
      </c>
      <c r="S435" s="1">
        <v>1056.0814817652299</v>
      </c>
      <c r="T435" s="1">
        <v>25</v>
      </c>
      <c r="U435" s="9">
        <f t="shared" si="92"/>
        <v>14.140325582497526</v>
      </c>
      <c r="V435" s="9">
        <f t="shared" si="93"/>
        <v>12.508649942386008</v>
      </c>
      <c r="W435" s="9">
        <f t="shared" si="94"/>
        <v>14.568372782114572</v>
      </c>
      <c r="X435" s="9">
        <f t="shared" si="95"/>
        <v>20.575802431039453</v>
      </c>
      <c r="Y435" s="9">
        <f t="shared" si="96"/>
        <v>23.271181303519199</v>
      </c>
      <c r="Z435" s="9">
        <f t="shared" si="97"/>
        <v>12.75710205868627</v>
      </c>
      <c r="AA435" s="9">
        <f t="shared" si="98"/>
        <v>2.1785658997570225</v>
      </c>
      <c r="AB435" s="9">
        <f t="shared" si="99"/>
        <v>4.3502907640282391</v>
      </c>
      <c r="AC435" s="9">
        <f t="shared" si="100"/>
        <v>3.6970398534806033</v>
      </c>
      <c r="AD435" s="9">
        <f t="shared" si="101"/>
        <v>3.0692585507448413</v>
      </c>
      <c r="AE435" s="9">
        <f t="shared" si="102"/>
        <v>8.1778025078767431</v>
      </c>
      <c r="AF435" s="9">
        <f t="shared" si="103"/>
        <v>14.97845766159919</v>
      </c>
      <c r="AG435" s="9">
        <f t="shared" si="104"/>
        <v>12.386973108478607</v>
      </c>
      <c r="AH435" s="9">
        <f t="shared" si="105"/>
        <v>40.4419488633486</v>
      </c>
      <c r="AI435" s="9">
        <f t="shared" si="106"/>
        <v>12.898228690443059</v>
      </c>
    </row>
    <row r="436" spans="1:35" x14ac:dyDescent="0.25">
      <c r="A436" t="s">
        <v>452</v>
      </c>
      <c r="B436" t="s">
        <v>2489</v>
      </c>
      <c r="C436" s="1">
        <v>6983</v>
      </c>
      <c r="D436" s="1">
        <v>923.65997826343596</v>
      </c>
      <c r="E436" s="1">
        <v>750.70755186449605</v>
      </c>
      <c r="F436" s="1">
        <v>959.02679786000704</v>
      </c>
      <c r="G436" s="1">
        <v>1483.5185662737499</v>
      </c>
      <c r="H436" s="1">
        <v>1544.36222940127</v>
      </c>
      <c r="I436" s="1">
        <v>1108.05818831852</v>
      </c>
      <c r="J436" s="1">
        <v>213.66668801852899</v>
      </c>
      <c r="K436" s="1">
        <v>6131.8362514417604</v>
      </c>
      <c r="L436" s="1">
        <v>290.26092504866699</v>
      </c>
      <c r="M436" s="1">
        <v>227.81424092942899</v>
      </c>
      <c r="N436" s="1">
        <v>243.533486189059</v>
      </c>
      <c r="O436" s="1">
        <v>501.05132200186699</v>
      </c>
      <c r="P436" s="1">
        <v>868.48040766269401</v>
      </c>
      <c r="Q436" s="1">
        <v>586.78780443105495</v>
      </c>
      <c r="R436" s="1">
        <v>2718.1195665947498</v>
      </c>
      <c r="S436" s="1">
        <v>695.78849858424803</v>
      </c>
      <c r="T436" s="1">
        <v>16</v>
      </c>
      <c r="U436" s="9">
        <f t="shared" si="92"/>
        <v>13.227265906679591</v>
      </c>
      <c r="V436" s="9">
        <f t="shared" si="93"/>
        <v>10.750501959967005</v>
      </c>
      <c r="W436" s="9">
        <f t="shared" si="94"/>
        <v>13.733736185880094</v>
      </c>
      <c r="X436" s="9">
        <f t="shared" si="95"/>
        <v>21.24471668729414</v>
      </c>
      <c r="Y436" s="9">
        <f t="shared" si="96"/>
        <v>22.116027916386511</v>
      </c>
      <c r="Z436" s="9">
        <f t="shared" si="97"/>
        <v>15.867939113826724</v>
      </c>
      <c r="AA436" s="9">
        <f t="shared" si="98"/>
        <v>3.0598122299660457</v>
      </c>
      <c r="AB436" s="9">
        <f t="shared" si="99"/>
        <v>4.7336705212964354</v>
      </c>
      <c r="AC436" s="9">
        <f t="shared" si="100"/>
        <v>3.7152694818923728</v>
      </c>
      <c r="AD436" s="9">
        <f t="shared" si="101"/>
        <v>3.9716240976232475</v>
      </c>
      <c r="AE436" s="9">
        <f t="shared" si="102"/>
        <v>8.1713095630049857</v>
      </c>
      <c r="AF436" s="9">
        <f t="shared" si="103"/>
        <v>14.163463798605038</v>
      </c>
      <c r="AG436" s="9">
        <f t="shared" si="104"/>
        <v>9.5695282843387304</v>
      </c>
      <c r="AH436" s="9">
        <f t="shared" si="105"/>
        <v>44.327986840086389</v>
      </c>
      <c r="AI436" s="9">
        <f t="shared" si="106"/>
        <v>11.347147413152941</v>
      </c>
    </row>
    <row r="437" spans="1:35" x14ac:dyDescent="0.25">
      <c r="A437" t="s">
        <v>453</v>
      </c>
      <c r="B437" t="s">
        <v>2490</v>
      </c>
      <c r="C437" s="1">
        <v>3983.99999999999</v>
      </c>
      <c r="D437" s="1">
        <v>664.21361362533798</v>
      </c>
      <c r="E437" s="1">
        <v>460.477458334875</v>
      </c>
      <c r="F437" s="1">
        <v>714.37888491631497</v>
      </c>
      <c r="G437" s="1">
        <v>875.145609472302</v>
      </c>
      <c r="H437" s="1">
        <v>877.54080392553703</v>
      </c>
      <c r="I437" s="1">
        <v>332.09926066725899</v>
      </c>
      <c r="J437" s="1">
        <v>60.144369058367801</v>
      </c>
      <c r="K437" s="1">
        <v>3310.2431392180902</v>
      </c>
      <c r="L437" s="1">
        <v>30.0870594790361</v>
      </c>
      <c r="M437" s="1">
        <v>84.558524438659106</v>
      </c>
      <c r="N437" s="1">
        <v>230.52337966592</v>
      </c>
      <c r="O437" s="1">
        <v>695.44091612368095</v>
      </c>
      <c r="P437" s="1">
        <v>550.24669667507305</v>
      </c>
      <c r="Q437" s="1">
        <v>290.18214246842098</v>
      </c>
      <c r="R437" s="1">
        <v>1163.40513049528</v>
      </c>
      <c r="S437" s="1">
        <v>265.79928987202402</v>
      </c>
      <c r="T437" s="1">
        <v>4</v>
      </c>
      <c r="U437" s="9">
        <f t="shared" si="92"/>
        <v>16.672028454451297</v>
      </c>
      <c r="V437" s="9">
        <f t="shared" si="93"/>
        <v>11.55816913491155</v>
      </c>
      <c r="W437" s="9">
        <f t="shared" si="94"/>
        <v>17.931196910550121</v>
      </c>
      <c r="X437" s="9">
        <f t="shared" si="95"/>
        <v>21.966506261855027</v>
      </c>
      <c r="Y437" s="9">
        <f t="shared" si="96"/>
        <v>22.026626604556707</v>
      </c>
      <c r="Z437" s="9">
        <f t="shared" si="97"/>
        <v>8.3358248159452764</v>
      </c>
      <c r="AA437" s="9">
        <f t="shared" si="98"/>
        <v>1.5096478177301194</v>
      </c>
      <c r="AB437" s="9">
        <f t="shared" si="99"/>
        <v>0.9089078419219363</v>
      </c>
      <c r="AC437" s="9">
        <f t="shared" si="100"/>
        <v>2.554450560952831</v>
      </c>
      <c r="AD437" s="9">
        <f t="shared" si="101"/>
        <v>6.9639410149301533</v>
      </c>
      <c r="AE437" s="9">
        <f t="shared" si="102"/>
        <v>21.008756362469207</v>
      </c>
      <c r="AF437" s="9">
        <f t="shared" si="103"/>
        <v>16.622546246105848</v>
      </c>
      <c r="AG437" s="9">
        <f t="shared" si="104"/>
        <v>8.7661881700014543</v>
      </c>
      <c r="AH437" s="9">
        <f t="shared" si="105"/>
        <v>35.145609599241915</v>
      </c>
      <c r="AI437" s="9">
        <f t="shared" si="106"/>
        <v>8.0296002043767771</v>
      </c>
    </row>
    <row r="438" spans="1:35" x14ac:dyDescent="0.25">
      <c r="A438" t="s">
        <v>454</v>
      </c>
      <c r="B438" t="s">
        <v>2491</v>
      </c>
      <c r="C438" s="1">
        <v>1801</v>
      </c>
      <c r="D438" s="1">
        <v>283.28550694816897</v>
      </c>
      <c r="E438" s="1">
        <v>236.58218483625501</v>
      </c>
      <c r="F438" s="1">
        <v>299.855348853301</v>
      </c>
      <c r="G438" s="1">
        <v>422.41659793092498</v>
      </c>
      <c r="H438" s="1">
        <v>341.06862058191501</v>
      </c>
      <c r="I438" s="1">
        <v>181.27508870817999</v>
      </c>
      <c r="J438" s="1">
        <v>36.516652141256998</v>
      </c>
      <c r="K438" s="1">
        <v>1541.2286019996</v>
      </c>
      <c r="L438" s="1">
        <v>51.700209820244297</v>
      </c>
      <c r="M438" s="1">
        <v>45.946741404810503</v>
      </c>
      <c r="N438" s="1">
        <v>66.331859764760296</v>
      </c>
      <c r="O438" s="1">
        <v>210.983878116352</v>
      </c>
      <c r="P438" s="1">
        <v>297.35916466281998</v>
      </c>
      <c r="Q438" s="1">
        <v>179.84648123187699</v>
      </c>
      <c r="R438" s="1">
        <v>530.28030370806096</v>
      </c>
      <c r="S438" s="1">
        <v>158.77996329067901</v>
      </c>
      <c r="T438" s="1">
        <v>6</v>
      </c>
      <c r="U438" s="9">
        <f t="shared" si="92"/>
        <v>15.729345194234812</v>
      </c>
      <c r="V438" s="9">
        <f t="shared" si="93"/>
        <v>13.136156848209607</v>
      </c>
      <c r="W438" s="9">
        <f t="shared" si="94"/>
        <v>16.649380835830151</v>
      </c>
      <c r="X438" s="9">
        <f t="shared" si="95"/>
        <v>23.454558463682677</v>
      </c>
      <c r="Y438" s="9">
        <f t="shared" si="96"/>
        <v>18.937735734698226</v>
      </c>
      <c r="Z438" s="9">
        <f t="shared" si="97"/>
        <v>10.065246457977791</v>
      </c>
      <c r="AA438" s="9">
        <f t="shared" si="98"/>
        <v>2.0275764653668515</v>
      </c>
      <c r="AB438" s="9">
        <f t="shared" si="99"/>
        <v>3.3544802992345266</v>
      </c>
      <c r="AC438" s="9">
        <f t="shared" si="100"/>
        <v>2.9811762736039875</v>
      </c>
      <c r="AD438" s="9">
        <f t="shared" si="101"/>
        <v>4.3038300534197793</v>
      </c>
      <c r="AE438" s="9">
        <f t="shared" si="102"/>
        <v>13.689330566706337</v>
      </c>
      <c r="AF438" s="9">
        <f t="shared" si="103"/>
        <v>19.293644322264996</v>
      </c>
      <c r="AG438" s="9">
        <f t="shared" si="104"/>
        <v>11.669033458018038</v>
      </c>
      <c r="AH438" s="9">
        <f t="shared" si="105"/>
        <v>34.406336802994176</v>
      </c>
      <c r="AI438" s="9">
        <f t="shared" si="106"/>
        <v>10.302168223758427</v>
      </c>
    </row>
    <row r="439" spans="1:35" x14ac:dyDescent="0.25">
      <c r="A439" t="s">
        <v>455</v>
      </c>
      <c r="B439" t="s">
        <v>2492</v>
      </c>
      <c r="C439" s="1">
        <v>9551</v>
      </c>
      <c r="D439" s="1">
        <v>1512.1508002097601</v>
      </c>
      <c r="E439" s="1">
        <v>1199.65197612259</v>
      </c>
      <c r="F439" s="1">
        <v>1607.9385596183299</v>
      </c>
      <c r="G439" s="1">
        <v>2074.2160897174699</v>
      </c>
      <c r="H439" s="1">
        <v>1960.6184817854601</v>
      </c>
      <c r="I439" s="1">
        <v>1004.88275094899</v>
      </c>
      <c r="J439" s="1">
        <v>191.541341597409</v>
      </c>
      <c r="K439" s="1">
        <v>8000.15675555705</v>
      </c>
      <c r="L439" s="1">
        <v>186.38445358395001</v>
      </c>
      <c r="M439" s="1">
        <v>230.903925510844</v>
      </c>
      <c r="N439" s="1">
        <v>320.34238400042801</v>
      </c>
      <c r="O439" s="1">
        <v>1031.5260768221699</v>
      </c>
      <c r="P439" s="1">
        <v>1633.06017292965</v>
      </c>
      <c r="Q439" s="1">
        <v>810.89302499588098</v>
      </c>
      <c r="R439" s="1">
        <v>3013.3130838811098</v>
      </c>
      <c r="S439" s="1">
        <v>773.73363383300898</v>
      </c>
      <c r="T439" s="1">
        <v>11</v>
      </c>
      <c r="U439" s="9">
        <f t="shared" si="92"/>
        <v>15.832381951730291</v>
      </c>
      <c r="V439" s="9">
        <f t="shared" si="93"/>
        <v>12.560485563004816</v>
      </c>
      <c r="W439" s="9">
        <f t="shared" si="94"/>
        <v>16.835290122692179</v>
      </c>
      <c r="X439" s="9">
        <f t="shared" si="95"/>
        <v>21.717266147183224</v>
      </c>
      <c r="Y439" s="9">
        <f t="shared" si="96"/>
        <v>20.527886941529264</v>
      </c>
      <c r="Z439" s="9">
        <f t="shared" si="97"/>
        <v>10.521230771112867</v>
      </c>
      <c r="AA439" s="9">
        <f t="shared" si="98"/>
        <v>2.0054585027474503</v>
      </c>
      <c r="AB439" s="9">
        <f t="shared" si="99"/>
        <v>2.3297600194456698</v>
      </c>
      <c r="AC439" s="9">
        <f t="shared" si="100"/>
        <v>2.8862425145664061</v>
      </c>
      <c r="AD439" s="9">
        <f t="shared" si="101"/>
        <v>4.0042013399039034</v>
      </c>
      <c r="AE439" s="9">
        <f t="shared" si="102"/>
        <v>12.893823312970131</v>
      </c>
      <c r="AF439" s="9">
        <f t="shared" si="103"/>
        <v>20.412852183118758</v>
      </c>
      <c r="AG439" s="9">
        <f t="shared" si="104"/>
        <v>10.135964203859135</v>
      </c>
      <c r="AH439" s="9">
        <f t="shared" si="105"/>
        <v>37.665675510520586</v>
      </c>
      <c r="AI439" s="9">
        <f t="shared" si="106"/>
        <v>9.6714809156153088</v>
      </c>
    </row>
    <row r="440" spans="1:35" x14ac:dyDescent="0.25">
      <c r="A440" t="s">
        <v>456</v>
      </c>
      <c r="B440" t="s">
        <v>2493</v>
      </c>
      <c r="C440" s="1">
        <v>9302.9999999999909</v>
      </c>
      <c r="D440" s="1">
        <v>1306.36986598062</v>
      </c>
      <c r="E440" s="1">
        <v>1416.3297648298401</v>
      </c>
      <c r="F440" s="1">
        <v>1342.6122586699501</v>
      </c>
      <c r="G440" s="1">
        <v>1955.0076372383601</v>
      </c>
      <c r="H440" s="1">
        <v>1948.5716525292601</v>
      </c>
      <c r="I440" s="1">
        <v>1128.0078938112699</v>
      </c>
      <c r="J440" s="1">
        <v>206.100926940687</v>
      </c>
      <c r="K440" s="1">
        <v>7934.5085630220301</v>
      </c>
      <c r="L440" s="1">
        <v>135.72800417966999</v>
      </c>
      <c r="M440" s="1">
        <v>303.34797539493002</v>
      </c>
      <c r="N440" s="1">
        <v>438.49895645574099</v>
      </c>
      <c r="O440" s="1">
        <v>856.66411218690405</v>
      </c>
      <c r="P440" s="1">
        <v>1062.89785396292</v>
      </c>
      <c r="Q440" s="1">
        <v>876.17355245465399</v>
      </c>
      <c r="R440" s="1">
        <v>3095.5653943399898</v>
      </c>
      <c r="S440" s="1">
        <v>1165.6327140472199</v>
      </c>
      <c r="T440" s="1">
        <v>7</v>
      </c>
      <c r="U440" s="9">
        <f t="shared" si="92"/>
        <v>14.042457981088049</v>
      </c>
      <c r="V440" s="9">
        <f t="shared" si="93"/>
        <v>15.2244411999338</v>
      </c>
      <c r="W440" s="9">
        <f t="shared" si="94"/>
        <v>14.432035458131262</v>
      </c>
      <c r="X440" s="9">
        <f t="shared" si="95"/>
        <v>21.014808526694207</v>
      </c>
      <c r="Y440" s="9">
        <f t="shared" si="96"/>
        <v>20.945626706753327</v>
      </c>
      <c r="Z440" s="9">
        <f t="shared" si="97"/>
        <v>12.125205781052037</v>
      </c>
      <c r="AA440" s="9">
        <f t="shared" si="98"/>
        <v>2.2154243463472771</v>
      </c>
      <c r="AB440" s="9">
        <f t="shared" si="99"/>
        <v>1.7106037897824771</v>
      </c>
      <c r="AC440" s="9">
        <f t="shared" si="100"/>
        <v>3.8231476213744653</v>
      </c>
      <c r="AD440" s="9">
        <f t="shared" si="101"/>
        <v>5.5264790878079175</v>
      </c>
      <c r="AE440" s="9">
        <f t="shared" si="102"/>
        <v>10.79668772656318</v>
      </c>
      <c r="AF440" s="9">
        <f t="shared" si="103"/>
        <v>13.395887666142894</v>
      </c>
      <c r="AG440" s="9">
        <f t="shared" si="104"/>
        <v>11.042568616511067</v>
      </c>
      <c r="AH440" s="9">
        <f t="shared" si="105"/>
        <v>39.013952404898234</v>
      </c>
      <c r="AI440" s="9">
        <f t="shared" si="106"/>
        <v>14.690673086919745</v>
      </c>
    </row>
    <row r="441" spans="1:35" x14ac:dyDescent="0.25">
      <c r="A441" t="s">
        <v>457</v>
      </c>
      <c r="B441" t="s">
        <v>2494</v>
      </c>
      <c r="C441" s="1">
        <v>13161</v>
      </c>
      <c r="D441" s="1">
        <v>1867.2387112098299</v>
      </c>
      <c r="E441" s="1">
        <v>2468.4172804331001</v>
      </c>
      <c r="F441" s="1">
        <v>2126.4628929556202</v>
      </c>
      <c r="G441" s="1">
        <v>2667.7141559740298</v>
      </c>
      <c r="H441" s="1">
        <v>2514.6610503724801</v>
      </c>
      <c r="I441" s="1">
        <v>1312.42496653167</v>
      </c>
      <c r="J441" s="1">
        <v>204.080942523262</v>
      </c>
      <c r="K441" s="1">
        <v>11289.7613493756</v>
      </c>
      <c r="L441" s="1">
        <v>20.204165535634498</v>
      </c>
      <c r="M441" s="1">
        <v>305.15520330541199</v>
      </c>
      <c r="N441" s="1">
        <v>790.10543601899701</v>
      </c>
      <c r="O441" s="1">
        <v>1429.9278440401699</v>
      </c>
      <c r="P441" s="1">
        <v>2182.6078480731699</v>
      </c>
      <c r="Q441" s="1">
        <v>1185.5851313554499</v>
      </c>
      <c r="R441" s="1">
        <v>3564.5561927306599</v>
      </c>
      <c r="S441" s="1">
        <v>1811.61952831607</v>
      </c>
      <c r="T441" s="1">
        <v>1</v>
      </c>
      <c r="U441" s="9">
        <f t="shared" si="92"/>
        <v>14.187665916038522</v>
      </c>
      <c r="V441" s="9">
        <f t="shared" si="93"/>
        <v>18.755545022666212</v>
      </c>
      <c r="W441" s="9">
        <f t="shared" si="94"/>
        <v>16.157304862515158</v>
      </c>
      <c r="X441" s="9">
        <f t="shared" si="95"/>
        <v>20.269843902241696</v>
      </c>
      <c r="Y441" s="9">
        <f t="shared" si="96"/>
        <v>19.106914750949624</v>
      </c>
      <c r="Z441" s="9">
        <f t="shared" si="97"/>
        <v>9.9720763356254842</v>
      </c>
      <c r="AA441" s="9">
        <f t="shared" si="98"/>
        <v>1.5506492099632398</v>
      </c>
      <c r="AB441" s="9">
        <f t="shared" si="99"/>
        <v>0.17896007639481171</v>
      </c>
      <c r="AC441" s="9">
        <f t="shared" si="100"/>
        <v>2.7029375897506385</v>
      </c>
      <c r="AD441" s="9">
        <f t="shared" si="101"/>
        <v>6.9984246041010891</v>
      </c>
      <c r="AE441" s="9">
        <f t="shared" si="102"/>
        <v>12.665704790289961</v>
      </c>
      <c r="AF441" s="9">
        <f t="shared" si="103"/>
        <v>19.332630518304825</v>
      </c>
      <c r="AG441" s="9">
        <f t="shared" si="104"/>
        <v>10.501418893332239</v>
      </c>
      <c r="AH441" s="9">
        <f t="shared" si="105"/>
        <v>31.573352902874284</v>
      </c>
      <c r="AI441" s="9">
        <f t="shared" si="106"/>
        <v>16.046570624951826</v>
      </c>
    </row>
    <row r="442" spans="1:35" x14ac:dyDescent="0.25">
      <c r="A442" t="s">
        <v>458</v>
      </c>
      <c r="B442" t="s">
        <v>2495</v>
      </c>
      <c r="C442" s="1">
        <v>9409.9999999999909</v>
      </c>
      <c r="D442" s="1">
        <v>1487.6563752201</v>
      </c>
      <c r="E442" s="1">
        <v>1076.7404551484101</v>
      </c>
      <c r="F442" s="1">
        <v>1483.4771654444901</v>
      </c>
      <c r="G442" s="1">
        <v>2159.59663480056</v>
      </c>
      <c r="H442" s="1">
        <v>2226.9256379042999</v>
      </c>
      <c r="I442" s="1">
        <v>887.98257818864795</v>
      </c>
      <c r="J442" s="1">
        <v>87.621153293487595</v>
      </c>
      <c r="K442" s="1">
        <v>7901.6155352874703</v>
      </c>
      <c r="L442" s="1">
        <v>74.835117817184894</v>
      </c>
      <c r="M442" s="1">
        <v>377.19864601590302</v>
      </c>
      <c r="N442" s="1">
        <v>355.33124724734699</v>
      </c>
      <c r="O442" s="1">
        <v>966.20224074773296</v>
      </c>
      <c r="P442" s="1">
        <v>1318.78263568793</v>
      </c>
      <c r="Q442" s="1">
        <v>1043.02379646192</v>
      </c>
      <c r="R442" s="1">
        <v>2923.3042375405898</v>
      </c>
      <c r="S442" s="1">
        <v>842.93761376886903</v>
      </c>
      <c r="T442" s="1">
        <v>9</v>
      </c>
      <c r="U442" s="9">
        <f t="shared" si="92"/>
        <v>15.809313232944755</v>
      </c>
      <c r="V442" s="9">
        <f t="shared" si="93"/>
        <v>11.442512807103199</v>
      </c>
      <c r="W442" s="9">
        <f t="shared" si="94"/>
        <v>15.76490080174805</v>
      </c>
      <c r="X442" s="9">
        <f t="shared" si="95"/>
        <v>22.950017373013413</v>
      </c>
      <c r="Y442" s="9">
        <f t="shared" si="96"/>
        <v>23.665522188143488</v>
      </c>
      <c r="Z442" s="9">
        <f t="shared" si="97"/>
        <v>9.4365842528017936</v>
      </c>
      <c r="AA442" s="9">
        <f t="shared" si="98"/>
        <v>0.93114934424535256</v>
      </c>
      <c r="AB442" s="9">
        <f t="shared" si="99"/>
        <v>0.94708629498590624</v>
      </c>
      <c r="AC442" s="9">
        <f t="shared" si="100"/>
        <v>4.7736901945100785</v>
      </c>
      <c r="AD442" s="9">
        <f t="shared" si="101"/>
        <v>4.4969442724780668</v>
      </c>
      <c r="AE442" s="9">
        <f t="shared" si="102"/>
        <v>12.227907526414235</v>
      </c>
      <c r="AF442" s="9">
        <f t="shared" si="103"/>
        <v>16.69003800296835</v>
      </c>
      <c r="AG442" s="9">
        <f t="shared" si="104"/>
        <v>13.200133463896426</v>
      </c>
      <c r="AH442" s="9">
        <f t="shared" si="105"/>
        <v>36.996285436636803</v>
      </c>
      <c r="AI442" s="9">
        <f t="shared" si="106"/>
        <v>10.667914808110211</v>
      </c>
    </row>
    <row r="443" spans="1:35" x14ac:dyDescent="0.25">
      <c r="A443" t="s">
        <v>459</v>
      </c>
      <c r="B443" t="s">
        <v>2496</v>
      </c>
      <c r="C443" s="1">
        <v>16469</v>
      </c>
      <c r="D443" s="1">
        <v>2265.0620981133002</v>
      </c>
      <c r="E443" s="1">
        <v>1812.1838934438199</v>
      </c>
      <c r="F443" s="1">
        <v>2601.94810896023</v>
      </c>
      <c r="G443" s="1">
        <v>3489.9991359689898</v>
      </c>
      <c r="H443" s="1">
        <v>3721.6546837711298</v>
      </c>
      <c r="I443" s="1">
        <v>2195.4733150857401</v>
      </c>
      <c r="J443" s="1">
        <v>382.67876465677602</v>
      </c>
      <c r="K443" s="1">
        <v>13999.594828757499</v>
      </c>
      <c r="L443" s="1">
        <v>284.12707190030198</v>
      </c>
      <c r="M443" s="1">
        <v>794.40373686396401</v>
      </c>
      <c r="N443" s="1">
        <v>588.012475924245</v>
      </c>
      <c r="O443" s="1">
        <v>1425.6130234990701</v>
      </c>
      <c r="P443" s="1">
        <v>1885.3143588527601</v>
      </c>
      <c r="Q443" s="1">
        <v>1882.4309697231199</v>
      </c>
      <c r="R443" s="1">
        <v>5492.8584742266103</v>
      </c>
      <c r="S443" s="1">
        <v>1646.83471776746</v>
      </c>
      <c r="T443" s="1">
        <v>27</v>
      </c>
      <c r="U443" s="9">
        <f t="shared" si="92"/>
        <v>13.753488967838365</v>
      </c>
      <c r="V443" s="9">
        <f t="shared" si="93"/>
        <v>11.003606129357095</v>
      </c>
      <c r="W443" s="9">
        <f t="shared" si="94"/>
        <v>15.799065571438643</v>
      </c>
      <c r="X443" s="9">
        <f t="shared" si="95"/>
        <v>21.191323917475195</v>
      </c>
      <c r="Y443" s="9">
        <f t="shared" si="96"/>
        <v>22.597939667078329</v>
      </c>
      <c r="Z443" s="9">
        <f t="shared" si="97"/>
        <v>13.330944896992774</v>
      </c>
      <c r="AA443" s="9">
        <f t="shared" si="98"/>
        <v>2.3236308498195157</v>
      </c>
      <c r="AB443" s="9">
        <f t="shared" si="99"/>
        <v>2.0295378214565014</v>
      </c>
      <c r="AC443" s="9">
        <f t="shared" si="100"/>
        <v>5.6744766300816538</v>
      </c>
      <c r="AD443" s="9">
        <f t="shared" si="101"/>
        <v>4.2002106712143519</v>
      </c>
      <c r="AE443" s="9">
        <f t="shared" si="102"/>
        <v>10.183244879134813</v>
      </c>
      <c r="AF443" s="9">
        <f t="shared" si="103"/>
        <v>13.466920878167205</v>
      </c>
      <c r="AG443" s="9">
        <f t="shared" si="104"/>
        <v>13.446324645455404</v>
      </c>
      <c r="AH443" s="9">
        <f t="shared" si="105"/>
        <v>39.235838904018593</v>
      </c>
      <c r="AI443" s="9">
        <f t="shared" si="106"/>
        <v>11.763445570471706</v>
      </c>
    </row>
    <row r="444" spans="1:35" x14ac:dyDescent="0.25">
      <c r="A444" t="s">
        <v>460</v>
      </c>
      <c r="B444" t="s">
        <v>2497</v>
      </c>
      <c r="C444" s="1">
        <v>17464</v>
      </c>
      <c r="D444" s="1">
        <v>2768.87105457091</v>
      </c>
      <c r="E444" s="1">
        <v>2498.5429585839402</v>
      </c>
      <c r="F444" s="1">
        <v>2730.6226644891199</v>
      </c>
      <c r="G444" s="1">
        <v>3692.8735672779399</v>
      </c>
      <c r="H444" s="1">
        <v>3710.5459086733499</v>
      </c>
      <c r="I444" s="1">
        <v>1825.5541085228499</v>
      </c>
      <c r="J444" s="1">
        <v>236.989737881845</v>
      </c>
      <c r="K444" s="1">
        <v>14677.926398094</v>
      </c>
      <c r="L444" s="1">
        <v>35.218920486848702</v>
      </c>
      <c r="M444" s="1">
        <v>421.44431859952402</v>
      </c>
      <c r="N444" s="1">
        <v>768.06221851303098</v>
      </c>
      <c r="O444" s="1">
        <v>1951.7528710619399</v>
      </c>
      <c r="P444" s="1">
        <v>2656.2094122317699</v>
      </c>
      <c r="Q444" s="1">
        <v>1677.1429486646</v>
      </c>
      <c r="R444" s="1">
        <v>5004.8718664280505</v>
      </c>
      <c r="S444" s="1">
        <v>2163.2238421082202</v>
      </c>
      <c r="T444" s="1">
        <v>4</v>
      </c>
      <c r="U444" s="9">
        <f t="shared" si="92"/>
        <v>15.854735768271357</v>
      </c>
      <c r="V444" s="9">
        <f t="shared" si="93"/>
        <v>14.306819506321233</v>
      </c>
      <c r="W444" s="9">
        <f t="shared" si="94"/>
        <v>15.635722998677965</v>
      </c>
      <c r="X444" s="9">
        <f t="shared" si="95"/>
        <v>21.145634260638683</v>
      </c>
      <c r="Y444" s="9">
        <f t="shared" si="96"/>
        <v>21.246827237021016</v>
      </c>
      <c r="Z444" s="9">
        <f t="shared" si="97"/>
        <v>10.453241574226121</v>
      </c>
      <c r="AA444" s="9">
        <f t="shared" si="98"/>
        <v>1.3570186548433636</v>
      </c>
      <c r="AB444" s="9">
        <f t="shared" si="99"/>
        <v>0.23994479554974502</v>
      </c>
      <c r="AC444" s="9">
        <f t="shared" si="100"/>
        <v>2.8712796833090173</v>
      </c>
      <c r="AD444" s="9">
        <f t="shared" si="101"/>
        <v>5.2327706086110881</v>
      </c>
      <c r="AE444" s="9">
        <f t="shared" si="102"/>
        <v>13.297197561335262</v>
      </c>
      <c r="AF444" s="9">
        <f t="shared" si="103"/>
        <v>18.096625777989264</v>
      </c>
      <c r="AG444" s="9">
        <f t="shared" si="104"/>
        <v>11.426293491173148</v>
      </c>
      <c r="AH444" s="9">
        <f t="shared" si="105"/>
        <v>34.097949060965163</v>
      </c>
      <c r="AI444" s="9">
        <f t="shared" si="106"/>
        <v>14.737939021067209</v>
      </c>
    </row>
    <row r="445" spans="1:35" x14ac:dyDescent="0.25">
      <c r="A445" t="s">
        <v>461</v>
      </c>
      <c r="B445" t="s">
        <v>2498</v>
      </c>
      <c r="C445" s="1">
        <v>12609</v>
      </c>
      <c r="D445" s="1">
        <v>1836.9272024096001</v>
      </c>
      <c r="E445" s="1">
        <v>1326.8979309572101</v>
      </c>
      <c r="F445" s="1">
        <v>1938.4291393618601</v>
      </c>
      <c r="G445" s="1">
        <v>2792.3344492078199</v>
      </c>
      <c r="H445" s="1">
        <v>2977.3372893384799</v>
      </c>
      <c r="I445" s="1">
        <v>1503.5031037119099</v>
      </c>
      <c r="J445" s="1">
        <v>233.57088501310199</v>
      </c>
      <c r="K445" s="1">
        <v>10935.780837918601</v>
      </c>
      <c r="L445" s="1">
        <v>329.01641060516801</v>
      </c>
      <c r="M445" s="1">
        <v>556.44011532169804</v>
      </c>
      <c r="N445" s="1">
        <v>346.49674162452999</v>
      </c>
      <c r="O445" s="1">
        <v>924.097578820987</v>
      </c>
      <c r="P445" s="1">
        <v>1435.52268716511</v>
      </c>
      <c r="Q445" s="1">
        <v>1608.0764559967299</v>
      </c>
      <c r="R445" s="1">
        <v>4392.0893866788001</v>
      </c>
      <c r="S445" s="1">
        <v>1344.0414617055401</v>
      </c>
      <c r="T445" s="1">
        <v>30</v>
      </c>
      <c r="U445" s="9">
        <f t="shared" si="92"/>
        <v>14.568381334043936</v>
      </c>
      <c r="V445" s="9">
        <f t="shared" si="93"/>
        <v>10.523419231955032</v>
      </c>
      <c r="W445" s="9">
        <f t="shared" si="94"/>
        <v>15.373377265142835</v>
      </c>
      <c r="X445" s="9">
        <f t="shared" si="95"/>
        <v>22.145566255911014</v>
      </c>
      <c r="Y445" s="9">
        <f t="shared" si="96"/>
        <v>23.612794744535488</v>
      </c>
      <c r="Z445" s="9">
        <f t="shared" si="97"/>
        <v>11.924047138646284</v>
      </c>
      <c r="AA445" s="9">
        <f t="shared" si="98"/>
        <v>1.8524140297652629</v>
      </c>
      <c r="AB445" s="9">
        <f t="shared" si="99"/>
        <v>3.0086229367759483</v>
      </c>
      <c r="AC445" s="9">
        <f t="shared" si="100"/>
        <v>5.0882522571438518</v>
      </c>
      <c r="AD445" s="9">
        <f t="shared" si="101"/>
        <v>3.1684682306643452</v>
      </c>
      <c r="AE445" s="9">
        <f t="shared" si="102"/>
        <v>8.4502203593618255</v>
      </c>
      <c r="AF445" s="9">
        <f t="shared" si="103"/>
        <v>13.126842138126937</v>
      </c>
      <c r="AG445" s="9">
        <f t="shared" si="104"/>
        <v>14.704724608423975</v>
      </c>
      <c r="AH445" s="9">
        <f t="shared" si="105"/>
        <v>40.162558593435961</v>
      </c>
      <c r="AI445" s="9">
        <f t="shared" si="106"/>
        <v>12.29031087606681</v>
      </c>
    </row>
    <row r="446" spans="1:35" x14ac:dyDescent="0.25">
      <c r="A446" t="s">
        <v>462</v>
      </c>
      <c r="B446" t="s">
        <v>2499</v>
      </c>
      <c r="C446" s="1">
        <v>14728</v>
      </c>
      <c r="D446" s="1">
        <v>1778.81000301532</v>
      </c>
      <c r="E446" s="1">
        <v>1706.9911648966599</v>
      </c>
      <c r="F446" s="1">
        <v>2146.603814609</v>
      </c>
      <c r="G446" s="1">
        <v>3352.7028890169499</v>
      </c>
      <c r="H446" s="1">
        <v>3472.1700127930299</v>
      </c>
      <c r="I446" s="1">
        <v>1957.93880617069</v>
      </c>
      <c r="J446" s="1">
        <v>312.78330949835799</v>
      </c>
      <c r="K446" s="1">
        <v>13076.425328434199</v>
      </c>
      <c r="L446" s="1">
        <v>379.36584833207701</v>
      </c>
      <c r="M446" s="1">
        <v>675.81220583253003</v>
      </c>
      <c r="N446" s="1">
        <v>381.685959479063</v>
      </c>
      <c r="O446" s="1">
        <v>1236.6280108613901</v>
      </c>
      <c r="P446" s="1">
        <v>1740.0240183180099</v>
      </c>
      <c r="Q446" s="1">
        <v>1931.33361805551</v>
      </c>
      <c r="R446" s="1">
        <v>5193.81281604582</v>
      </c>
      <c r="S446" s="1">
        <v>1537.7628515097799</v>
      </c>
      <c r="T446" s="1">
        <v>29</v>
      </c>
      <c r="U446" s="9">
        <f t="shared" si="92"/>
        <v>12.077743094889462</v>
      </c>
      <c r="V446" s="9">
        <f t="shared" si="93"/>
        <v>11.590108398266295</v>
      </c>
      <c r="W446" s="9">
        <f t="shared" si="94"/>
        <v>14.574985161658066</v>
      </c>
      <c r="X446" s="9">
        <f t="shared" si="95"/>
        <v>22.764142375182985</v>
      </c>
      <c r="Y446" s="9">
        <f t="shared" si="96"/>
        <v>23.575298837540942</v>
      </c>
      <c r="Z446" s="9">
        <f t="shared" si="97"/>
        <v>13.293989721419678</v>
      </c>
      <c r="AA446" s="9">
        <f t="shared" si="98"/>
        <v>2.1237324110426266</v>
      </c>
      <c r="AB446" s="9">
        <f t="shared" si="99"/>
        <v>2.9011433844015468</v>
      </c>
      <c r="AC446" s="9">
        <f t="shared" si="100"/>
        <v>5.1681724084257308</v>
      </c>
      <c r="AD446" s="9">
        <f t="shared" si="101"/>
        <v>2.9188860861622565</v>
      </c>
      <c r="AE446" s="9">
        <f t="shared" si="102"/>
        <v>9.4569271020298533</v>
      </c>
      <c r="AF446" s="9">
        <f t="shared" si="103"/>
        <v>13.306572512094666</v>
      </c>
      <c r="AG446" s="9">
        <f t="shared" si="104"/>
        <v>14.769583961573177</v>
      </c>
      <c r="AH446" s="9">
        <f t="shared" si="105"/>
        <v>39.718903948100156</v>
      </c>
      <c r="AI446" s="9">
        <f t="shared" si="106"/>
        <v>11.759810597212466</v>
      </c>
    </row>
    <row r="447" spans="1:35" x14ac:dyDescent="0.25">
      <c r="A447" t="s">
        <v>463</v>
      </c>
      <c r="B447" t="s">
        <v>2500</v>
      </c>
      <c r="C447" s="1">
        <v>13210</v>
      </c>
      <c r="D447" s="1">
        <v>2384.52479938542</v>
      </c>
      <c r="E447" s="1">
        <v>1962.6758086693801</v>
      </c>
      <c r="F447" s="1">
        <v>2557.0156904174</v>
      </c>
      <c r="G447" s="1">
        <v>2802.9158917739301</v>
      </c>
      <c r="H447" s="1">
        <v>2361.7099532683401</v>
      </c>
      <c r="I447" s="1">
        <v>1017.96852131447</v>
      </c>
      <c r="J447" s="1">
        <v>123.18933517105999</v>
      </c>
      <c r="K447" s="1">
        <v>10788.552874233599</v>
      </c>
      <c r="L447" s="1">
        <v>78.996884227627902</v>
      </c>
      <c r="M447" s="1">
        <v>404.39862242870498</v>
      </c>
      <c r="N447" s="1">
        <v>524.13075898724901</v>
      </c>
      <c r="O447" s="1">
        <v>1744.3787605620701</v>
      </c>
      <c r="P447" s="1">
        <v>2144.84556054838</v>
      </c>
      <c r="Q447" s="1">
        <v>1404.3426578298199</v>
      </c>
      <c r="R447" s="1">
        <v>3271.81630207747</v>
      </c>
      <c r="S447" s="1">
        <v>1215.64332757222</v>
      </c>
      <c r="T447" s="1">
        <v>5</v>
      </c>
      <c r="U447" s="9">
        <f t="shared" si="92"/>
        <v>18.050906884068283</v>
      </c>
      <c r="V447" s="9">
        <f t="shared" si="93"/>
        <v>14.85750044412854</v>
      </c>
      <c r="W447" s="9">
        <f t="shared" si="94"/>
        <v>19.356666846460257</v>
      </c>
      <c r="X447" s="9">
        <f t="shared" si="95"/>
        <v>21.218136955139517</v>
      </c>
      <c r="Y447" s="9">
        <f t="shared" si="96"/>
        <v>17.878197980835278</v>
      </c>
      <c r="Z447" s="9">
        <f t="shared" si="97"/>
        <v>7.7060448244850113</v>
      </c>
      <c r="AA447" s="9">
        <f t="shared" si="98"/>
        <v>0.93254606488311875</v>
      </c>
      <c r="AB447" s="9">
        <f t="shared" si="99"/>
        <v>0.73222873492418894</v>
      </c>
      <c r="AC447" s="9">
        <f t="shared" si="100"/>
        <v>3.7484046947068679</v>
      </c>
      <c r="AD447" s="9">
        <f t="shared" si="101"/>
        <v>4.8582118945631292</v>
      </c>
      <c r="AE447" s="9">
        <f t="shared" si="102"/>
        <v>16.168792801935336</v>
      </c>
      <c r="AF447" s="9">
        <f t="shared" si="103"/>
        <v>19.880753105181832</v>
      </c>
      <c r="AG447" s="9">
        <f t="shared" si="104"/>
        <v>13.016969691865018</v>
      </c>
      <c r="AH447" s="9">
        <f t="shared" si="105"/>
        <v>30.32673927836586</v>
      </c>
      <c r="AI447" s="9">
        <f t="shared" si="106"/>
        <v>11.267899798457236</v>
      </c>
    </row>
    <row r="448" spans="1:35" x14ac:dyDescent="0.25">
      <c r="A448" t="s">
        <v>464</v>
      </c>
      <c r="B448" t="s">
        <v>2501</v>
      </c>
      <c r="C448" s="1">
        <v>18115</v>
      </c>
      <c r="D448" s="1">
        <v>2334.12230999241</v>
      </c>
      <c r="E448" s="1">
        <v>1831.5139172300001</v>
      </c>
      <c r="F448" s="1">
        <v>2529.2680975870699</v>
      </c>
      <c r="G448" s="1">
        <v>3989.9615825507499</v>
      </c>
      <c r="H448" s="1">
        <v>4369.0768647958002</v>
      </c>
      <c r="I448" s="1">
        <v>2639.4992762881402</v>
      </c>
      <c r="J448" s="1">
        <v>421.55795155581802</v>
      </c>
      <c r="K448" s="1">
        <v>15922.5247860408</v>
      </c>
      <c r="L448" s="1">
        <v>390.88327486921798</v>
      </c>
      <c r="M448" s="1">
        <v>1034.9214148445801</v>
      </c>
      <c r="N448" s="1">
        <v>504.866348669476</v>
      </c>
      <c r="O448" s="1">
        <v>1088.2008764863499</v>
      </c>
      <c r="P448" s="1">
        <v>2179.4829650760398</v>
      </c>
      <c r="Q448" s="1">
        <v>1853.1837731195101</v>
      </c>
      <c r="R448" s="1">
        <v>6763.4527263636901</v>
      </c>
      <c r="S448" s="1">
        <v>2107.5334066119199</v>
      </c>
      <c r="T448" s="1">
        <v>46</v>
      </c>
      <c r="U448" s="9">
        <f t="shared" si="92"/>
        <v>12.885025172467071</v>
      </c>
      <c r="V448" s="9">
        <f t="shared" si="93"/>
        <v>10.110482568203146</v>
      </c>
      <c r="W448" s="9">
        <f t="shared" si="94"/>
        <v>13.962285937549378</v>
      </c>
      <c r="X448" s="9">
        <f t="shared" si="95"/>
        <v>22.025733273810378</v>
      </c>
      <c r="Y448" s="9">
        <f t="shared" si="96"/>
        <v>24.118558458712673</v>
      </c>
      <c r="Z448" s="9">
        <f t="shared" si="97"/>
        <v>14.570793686382224</v>
      </c>
      <c r="AA448" s="9">
        <f t="shared" si="98"/>
        <v>2.3271209028750648</v>
      </c>
      <c r="AB448" s="9">
        <f t="shared" si="99"/>
        <v>2.4549076237702168</v>
      </c>
      <c r="AC448" s="9">
        <f t="shared" si="100"/>
        <v>6.4997318500134513</v>
      </c>
      <c r="AD448" s="9">
        <f t="shared" si="101"/>
        <v>3.1707681756105028</v>
      </c>
      <c r="AE448" s="9">
        <f t="shared" si="102"/>
        <v>6.8343487676048102</v>
      </c>
      <c r="AF448" s="9">
        <f t="shared" si="103"/>
        <v>13.688048813632761</v>
      </c>
      <c r="AG448" s="9">
        <f t="shared" si="104"/>
        <v>11.638755775366651</v>
      </c>
      <c r="AH448" s="9">
        <f t="shared" si="105"/>
        <v>42.477262979632329</v>
      </c>
      <c r="AI448" s="9">
        <f t="shared" si="106"/>
        <v>13.23617601436918</v>
      </c>
    </row>
    <row r="449" spans="1:35" x14ac:dyDescent="0.25">
      <c r="A449" t="s">
        <v>465</v>
      </c>
      <c r="B449" t="s">
        <v>2502</v>
      </c>
      <c r="C449" s="1">
        <v>18634</v>
      </c>
      <c r="D449" s="1">
        <v>2714.3739341072701</v>
      </c>
      <c r="E449" s="1">
        <v>2133.4929514064802</v>
      </c>
      <c r="F449" s="1">
        <v>2730.5323391607399</v>
      </c>
      <c r="G449" s="1">
        <v>3873.1255245796401</v>
      </c>
      <c r="H449" s="1">
        <v>4259.22792124031</v>
      </c>
      <c r="I449" s="1">
        <v>2487.3537100106801</v>
      </c>
      <c r="J449" s="1">
        <v>435.89361949489</v>
      </c>
      <c r="K449" s="1">
        <v>16003.454177166999</v>
      </c>
      <c r="L449" s="1">
        <v>226.37807450961901</v>
      </c>
      <c r="M449" s="1">
        <v>631.77314040463398</v>
      </c>
      <c r="N449" s="1">
        <v>336.88497118320799</v>
      </c>
      <c r="O449" s="1">
        <v>1297.1633676312599</v>
      </c>
      <c r="P449" s="1">
        <v>2521.96740090606</v>
      </c>
      <c r="Q449" s="1">
        <v>2220.1540488281698</v>
      </c>
      <c r="R449" s="1">
        <v>6410.1620754834003</v>
      </c>
      <c r="S449" s="1">
        <v>2358.9710982206502</v>
      </c>
      <c r="T449" s="1">
        <v>15</v>
      </c>
      <c r="U449" s="9">
        <f t="shared" si="92"/>
        <v>14.566780799115971</v>
      </c>
      <c r="V449" s="9">
        <f t="shared" si="93"/>
        <v>11.449463085791994</v>
      </c>
      <c r="W449" s="9">
        <f t="shared" si="94"/>
        <v>14.653495433941933</v>
      </c>
      <c r="X449" s="9">
        <f t="shared" si="95"/>
        <v>20.785260945474079</v>
      </c>
      <c r="Y449" s="9">
        <f t="shared" si="96"/>
        <v>22.85729269743646</v>
      </c>
      <c r="Z449" s="9">
        <f t="shared" si="97"/>
        <v>13.348468981489106</v>
      </c>
      <c r="AA449" s="9">
        <f t="shared" si="98"/>
        <v>2.33923805675051</v>
      </c>
      <c r="AB449" s="9">
        <f t="shared" si="99"/>
        <v>1.4145575824037098</v>
      </c>
      <c r="AC449" s="9">
        <f t="shared" si="100"/>
        <v>3.9477298676308217</v>
      </c>
      <c r="AD449" s="9">
        <f t="shared" si="101"/>
        <v>2.1050766131717999</v>
      </c>
      <c r="AE449" s="9">
        <f t="shared" si="102"/>
        <v>8.1055211785590231</v>
      </c>
      <c r="AF449" s="9">
        <f t="shared" si="103"/>
        <v>15.758894129895335</v>
      </c>
      <c r="AG449" s="9">
        <f t="shared" si="104"/>
        <v>13.872967824632415</v>
      </c>
      <c r="AH449" s="9">
        <f t="shared" si="105"/>
        <v>40.05486568411667</v>
      </c>
      <c r="AI449" s="9">
        <f t="shared" si="106"/>
        <v>14.740387119590237</v>
      </c>
    </row>
    <row r="450" spans="1:35" x14ac:dyDescent="0.25">
      <c r="A450" t="s">
        <v>466</v>
      </c>
      <c r="B450" t="s">
        <v>2503</v>
      </c>
      <c r="C450" s="1">
        <v>17405</v>
      </c>
      <c r="D450" s="1">
        <v>2881.2279693983101</v>
      </c>
      <c r="E450" s="1">
        <v>2131.0941855430501</v>
      </c>
      <c r="F450" s="1">
        <v>2943.0479306489201</v>
      </c>
      <c r="G450" s="1">
        <v>3683.3204885208602</v>
      </c>
      <c r="H450" s="1">
        <v>3860.7278464311598</v>
      </c>
      <c r="I450" s="1">
        <v>1693.61928229671</v>
      </c>
      <c r="J450" s="1">
        <v>211.96229716096801</v>
      </c>
      <c r="K450" s="1">
        <v>14461.6312850385</v>
      </c>
      <c r="L450" s="1">
        <v>226.62090863837301</v>
      </c>
      <c r="M450" s="1">
        <v>707.90212749512705</v>
      </c>
      <c r="N450" s="1">
        <v>502.544287914633</v>
      </c>
      <c r="O450" s="1">
        <v>1779.1502877273001</v>
      </c>
      <c r="P450" s="1">
        <v>2289.6533160725398</v>
      </c>
      <c r="Q450" s="1">
        <v>1912.9273377882901</v>
      </c>
      <c r="R450" s="1">
        <v>5025.5719058549403</v>
      </c>
      <c r="S450" s="1">
        <v>2017.26111354726</v>
      </c>
      <c r="T450" s="1">
        <v>14</v>
      </c>
      <c r="U450" s="9">
        <f t="shared" si="92"/>
        <v>16.554024529723126</v>
      </c>
      <c r="V450" s="9">
        <f t="shared" si="93"/>
        <v>12.244149299299339</v>
      </c>
      <c r="W450" s="9">
        <f t="shared" si="94"/>
        <v>16.909209598672337</v>
      </c>
      <c r="X450" s="9">
        <f t="shared" si="95"/>
        <v>21.162427397419478</v>
      </c>
      <c r="Y450" s="9">
        <f t="shared" si="96"/>
        <v>22.181717014829992</v>
      </c>
      <c r="Z450" s="9">
        <f t="shared" si="97"/>
        <v>9.7306479879155994</v>
      </c>
      <c r="AA450" s="9">
        <f t="shared" si="98"/>
        <v>1.2178241721400056</v>
      </c>
      <c r="AB450" s="9">
        <f t="shared" si="99"/>
        <v>1.5670494162911421</v>
      </c>
      <c r="AC450" s="9">
        <f t="shared" si="100"/>
        <v>4.8950364833841249</v>
      </c>
      <c r="AD450" s="9">
        <f t="shared" si="101"/>
        <v>3.4750179838601456</v>
      </c>
      <c r="AE450" s="9">
        <f t="shared" si="102"/>
        <v>12.302556002571764</v>
      </c>
      <c r="AF450" s="9">
        <f t="shared" si="103"/>
        <v>15.832607476594534</v>
      </c>
      <c r="AG450" s="9">
        <f t="shared" si="104"/>
        <v>13.227604134585688</v>
      </c>
      <c r="AH450" s="9">
        <f t="shared" si="105"/>
        <v>34.751072038838537</v>
      </c>
      <c r="AI450" s="9">
        <f t="shared" si="106"/>
        <v>13.949056463873809</v>
      </c>
    </row>
    <row r="451" spans="1:35" x14ac:dyDescent="0.25">
      <c r="A451" t="s">
        <v>467</v>
      </c>
      <c r="B451" t="s">
        <v>2504</v>
      </c>
      <c r="C451" s="1">
        <v>14859</v>
      </c>
      <c r="D451" s="1">
        <v>2380.0638303778801</v>
      </c>
      <c r="E451" s="1">
        <v>1872.57851872222</v>
      </c>
      <c r="F451" s="1">
        <v>2414.0030054368099</v>
      </c>
      <c r="G451" s="1">
        <v>3059.6248758270699</v>
      </c>
      <c r="H451" s="1">
        <v>3331.43350269762</v>
      </c>
      <c r="I451" s="1">
        <v>1552.34684474707</v>
      </c>
      <c r="J451" s="1">
        <v>248.94942219131599</v>
      </c>
      <c r="K451" s="1">
        <v>12686.7752535947</v>
      </c>
      <c r="L451" s="1">
        <v>339.65871617739299</v>
      </c>
      <c r="M451" s="1">
        <v>660.68039612480095</v>
      </c>
      <c r="N451" s="1">
        <v>504.52409501533702</v>
      </c>
      <c r="O451" s="1">
        <v>1067.01949565942</v>
      </c>
      <c r="P451" s="1">
        <v>1830.53923244304</v>
      </c>
      <c r="Q451" s="1">
        <v>1940.7382593820901</v>
      </c>
      <c r="R451" s="1">
        <v>4632.44488192068</v>
      </c>
      <c r="S451" s="1">
        <v>1711.17017687199</v>
      </c>
      <c r="T451" s="1">
        <v>20</v>
      </c>
      <c r="U451" s="9">
        <f t="shared" ref="U451:U514" si="107">D451/$C451*100</f>
        <v>16.017658189500505</v>
      </c>
      <c r="V451" s="9">
        <f t="shared" ref="V451:V514" si="108">E451/$C451*100</f>
        <v>12.602318586191668</v>
      </c>
      <c r="W451" s="9">
        <f t="shared" ref="W451:W514" si="109">F451/$C451*100</f>
        <v>16.246066393679317</v>
      </c>
      <c r="X451" s="9">
        <f t="shared" ref="X451:X514" si="110">G451/$C451*100</f>
        <v>20.591055090026718</v>
      </c>
      <c r="Y451" s="9">
        <f t="shared" ref="Y451:Y514" si="111">H451/$C451*100</f>
        <v>22.420307575863919</v>
      </c>
      <c r="Z451" s="9">
        <f t="shared" ref="Z451:Z514" si="112">I451/$C451*100</f>
        <v>10.447182480295242</v>
      </c>
      <c r="AA451" s="9">
        <f t="shared" ref="AA451:AA514" si="113">J451/$C451*100</f>
        <v>1.6754116844425331</v>
      </c>
      <c r="AB451" s="9">
        <f t="shared" ref="AB451:AB514" si="114">L451/$K451*100</f>
        <v>2.677265967024625</v>
      </c>
      <c r="AC451" s="9">
        <f t="shared" ref="AC451:AC514" si="115">M451/$K451*100</f>
        <v>5.2076306462322037</v>
      </c>
      <c r="AD451" s="9">
        <f t="shared" ref="AD451:AD514" si="116">N451/$K451*100</f>
        <v>3.9767717558674649</v>
      </c>
      <c r="AE451" s="9">
        <f t="shared" ref="AE451:AE514" si="117">O451/$K451*100</f>
        <v>8.4104863082294159</v>
      </c>
      <c r="AF451" s="9">
        <f t="shared" ref="AF451:AF514" si="118">P451/$K451*100</f>
        <v>14.428719637989731</v>
      </c>
      <c r="AG451" s="9">
        <f t="shared" ref="AG451:AG514" si="119">Q451/$K451*100</f>
        <v>15.297333014803716</v>
      </c>
      <c r="AH451" s="9">
        <f t="shared" ref="AH451:AH514" si="120">R451/$K451*100</f>
        <v>36.513966625270768</v>
      </c>
      <c r="AI451" s="9">
        <f t="shared" ref="AI451:AI514" si="121">S451/$K451*100</f>
        <v>13.487826044582471</v>
      </c>
    </row>
    <row r="452" spans="1:35" x14ac:dyDescent="0.25">
      <c r="A452" t="s">
        <v>468</v>
      </c>
      <c r="B452" t="s">
        <v>2505</v>
      </c>
      <c r="C452" s="1">
        <v>14412</v>
      </c>
      <c r="D452" s="1">
        <v>2278.3224434958202</v>
      </c>
      <c r="E452" s="1">
        <v>1796.6904939876799</v>
      </c>
      <c r="F452" s="1">
        <v>2376.9407271843502</v>
      </c>
      <c r="G452" s="1">
        <v>3192.5088712337001</v>
      </c>
      <c r="H452" s="1">
        <v>3061.9292834246598</v>
      </c>
      <c r="I452" s="1">
        <v>1474.92967845513</v>
      </c>
      <c r="J452" s="1">
        <v>230.678502218663</v>
      </c>
      <c r="K452" s="1">
        <v>12213.7383797316</v>
      </c>
      <c r="L452" s="1">
        <v>470.99303497148202</v>
      </c>
      <c r="M452" s="1">
        <v>760.637469942758</v>
      </c>
      <c r="N452" s="1">
        <v>440.85107444419401</v>
      </c>
      <c r="O452" s="1">
        <v>1440.2232109343199</v>
      </c>
      <c r="P452" s="1">
        <v>1683.1477045065301</v>
      </c>
      <c r="Q452" s="1">
        <v>1687.78043965135</v>
      </c>
      <c r="R452" s="1">
        <v>4232.9005361715899</v>
      </c>
      <c r="S452" s="1">
        <v>1497.20490910942</v>
      </c>
      <c r="T452" s="1">
        <v>32</v>
      </c>
      <c r="U452" s="9">
        <f t="shared" si="107"/>
        <v>15.808509877156677</v>
      </c>
      <c r="V452" s="9">
        <f t="shared" si="108"/>
        <v>12.466628462306966</v>
      </c>
      <c r="W452" s="9">
        <f t="shared" si="109"/>
        <v>16.492788836971624</v>
      </c>
      <c r="X452" s="9">
        <f t="shared" si="110"/>
        <v>22.151740710752847</v>
      </c>
      <c r="Y452" s="9">
        <f t="shared" si="111"/>
        <v>21.245693057345683</v>
      </c>
      <c r="Z452" s="9">
        <f t="shared" si="112"/>
        <v>10.234038845789135</v>
      </c>
      <c r="AA452" s="9">
        <f t="shared" si="113"/>
        <v>1.6006002096770955</v>
      </c>
      <c r="AB452" s="9">
        <f t="shared" si="114"/>
        <v>3.8562561300075284</v>
      </c>
      <c r="AC452" s="9">
        <f t="shared" si="115"/>
        <v>6.2277203448619574</v>
      </c>
      <c r="AD452" s="9">
        <f t="shared" si="116"/>
        <v>3.6094687861971528</v>
      </c>
      <c r="AE452" s="9">
        <f t="shared" si="117"/>
        <v>11.791829546016272</v>
      </c>
      <c r="AF452" s="9">
        <f t="shared" si="118"/>
        <v>13.780774175576518</v>
      </c>
      <c r="AG452" s="9">
        <f t="shared" si="119"/>
        <v>13.818704701028969</v>
      </c>
      <c r="AH452" s="9">
        <f t="shared" si="120"/>
        <v>34.656879037101248</v>
      </c>
      <c r="AI452" s="9">
        <f t="shared" si="121"/>
        <v>12.25836727921072</v>
      </c>
    </row>
    <row r="453" spans="1:35" x14ac:dyDescent="0.25">
      <c r="A453" t="s">
        <v>469</v>
      </c>
      <c r="B453" t="s">
        <v>2506</v>
      </c>
      <c r="C453" s="1">
        <v>15185</v>
      </c>
      <c r="D453" s="1">
        <v>1745.13770149058</v>
      </c>
      <c r="E453" s="1">
        <v>1579.4801663629801</v>
      </c>
      <c r="F453" s="1">
        <v>1988.2516141195199</v>
      </c>
      <c r="G453" s="1">
        <v>3289.9108462253598</v>
      </c>
      <c r="H453" s="1">
        <v>3888.7098951221501</v>
      </c>
      <c r="I453" s="1">
        <v>2352.5298522464</v>
      </c>
      <c r="J453" s="1">
        <v>340.97992443302297</v>
      </c>
      <c r="K453" s="1">
        <v>13556.866080505501</v>
      </c>
      <c r="L453" s="1">
        <v>393.37289780165298</v>
      </c>
      <c r="M453" s="1">
        <v>798.31325527971899</v>
      </c>
      <c r="N453" s="1">
        <v>438.63584644780701</v>
      </c>
      <c r="O453" s="1">
        <v>929.35459627335104</v>
      </c>
      <c r="P453" s="1">
        <v>1678.6469745075501</v>
      </c>
      <c r="Q453" s="1">
        <v>2019.9434235230101</v>
      </c>
      <c r="R453" s="1">
        <v>5886.7331858396101</v>
      </c>
      <c r="S453" s="1">
        <v>1411.86590083285</v>
      </c>
      <c r="T453" s="1">
        <v>28</v>
      </c>
      <c r="U453" s="9">
        <f t="shared" si="107"/>
        <v>11.492510381893842</v>
      </c>
      <c r="V453" s="9">
        <f t="shared" si="108"/>
        <v>10.401581602653803</v>
      </c>
      <c r="W453" s="9">
        <f t="shared" si="109"/>
        <v>13.093523965225682</v>
      </c>
      <c r="X453" s="9">
        <f t="shared" si="110"/>
        <v>21.665530762103128</v>
      </c>
      <c r="Y453" s="9">
        <f t="shared" si="111"/>
        <v>25.608889661653933</v>
      </c>
      <c r="Z453" s="9">
        <f t="shared" si="112"/>
        <v>15.492458691118868</v>
      </c>
      <c r="AA453" s="9">
        <f t="shared" si="113"/>
        <v>2.2455049353508261</v>
      </c>
      <c r="AB453" s="9">
        <f t="shared" si="114"/>
        <v>2.9016506873023937</v>
      </c>
      <c r="AC453" s="9">
        <f t="shared" si="115"/>
        <v>5.8886268444273959</v>
      </c>
      <c r="AD453" s="9">
        <f t="shared" si="116"/>
        <v>3.2355254071481645</v>
      </c>
      <c r="AE453" s="9">
        <f t="shared" si="117"/>
        <v>6.8552318120907323</v>
      </c>
      <c r="AF453" s="9">
        <f t="shared" si="118"/>
        <v>12.382264193945314</v>
      </c>
      <c r="AG453" s="9">
        <f t="shared" si="119"/>
        <v>14.899781494689602</v>
      </c>
      <c r="AH453" s="9">
        <f t="shared" si="120"/>
        <v>43.422522217761035</v>
      </c>
      <c r="AI453" s="9">
        <f t="shared" si="121"/>
        <v>10.414397342635734</v>
      </c>
    </row>
    <row r="454" spans="1:35" x14ac:dyDescent="0.25">
      <c r="A454" t="s">
        <v>470</v>
      </c>
      <c r="B454" t="s">
        <v>2507</v>
      </c>
      <c r="C454" s="1">
        <v>14489</v>
      </c>
      <c r="D454" s="1">
        <v>1953.9559562146001</v>
      </c>
      <c r="E454" s="1">
        <v>1601.5383216339501</v>
      </c>
      <c r="F454" s="1">
        <v>1997.4408822805101</v>
      </c>
      <c r="G454" s="1">
        <v>3094.1980728807798</v>
      </c>
      <c r="H454" s="1">
        <v>3582.6760230079199</v>
      </c>
      <c r="I454" s="1">
        <v>1927.11320150605</v>
      </c>
      <c r="J454" s="1">
        <v>332.07754247618402</v>
      </c>
      <c r="K454" s="1">
        <v>12500.957574849101</v>
      </c>
      <c r="L454" s="1">
        <v>362.41386417162101</v>
      </c>
      <c r="M454" s="1">
        <v>566.56213043323498</v>
      </c>
      <c r="N454" s="1">
        <v>416.96447271596003</v>
      </c>
      <c r="O454" s="1">
        <v>984.87173749429701</v>
      </c>
      <c r="P454" s="1">
        <v>1935.4241232074401</v>
      </c>
      <c r="Q454" s="1">
        <v>1452.9495024447699</v>
      </c>
      <c r="R454" s="1">
        <v>5196.3480656122001</v>
      </c>
      <c r="S454" s="1">
        <v>1585.4236787696</v>
      </c>
      <c r="T454" s="1">
        <v>33</v>
      </c>
      <c r="U454" s="9">
        <f t="shared" si="107"/>
        <v>13.485788917210298</v>
      </c>
      <c r="V454" s="9">
        <f t="shared" si="108"/>
        <v>11.053477269887155</v>
      </c>
      <c r="W454" s="9">
        <f t="shared" si="109"/>
        <v>13.78591263910905</v>
      </c>
      <c r="X454" s="9">
        <f t="shared" si="110"/>
        <v>21.35549777680157</v>
      </c>
      <c r="Y454" s="9">
        <f t="shared" si="111"/>
        <v>24.726868817778453</v>
      </c>
      <c r="Z454" s="9">
        <f t="shared" si="112"/>
        <v>13.300525926606735</v>
      </c>
      <c r="AA454" s="9">
        <f t="shared" si="113"/>
        <v>2.2919286526066949</v>
      </c>
      <c r="AB454" s="9">
        <f t="shared" si="114"/>
        <v>2.8990888258093759</v>
      </c>
      <c r="AC454" s="9">
        <f t="shared" si="115"/>
        <v>4.5321498536489031</v>
      </c>
      <c r="AD454" s="9">
        <f t="shared" si="116"/>
        <v>3.3354602654988472</v>
      </c>
      <c r="AE454" s="9">
        <f t="shared" si="117"/>
        <v>7.8783703696089491</v>
      </c>
      <c r="AF454" s="9">
        <f t="shared" si="118"/>
        <v>15.482206955900358</v>
      </c>
      <c r="AG454" s="9">
        <f t="shared" si="119"/>
        <v>11.62270565070939</v>
      </c>
      <c r="AH454" s="9">
        <f t="shared" si="120"/>
        <v>41.567600197818649</v>
      </c>
      <c r="AI454" s="9">
        <f t="shared" si="121"/>
        <v>12.682417881005708</v>
      </c>
    </row>
    <row r="455" spans="1:35" x14ac:dyDescent="0.25">
      <c r="A455" t="s">
        <v>471</v>
      </c>
      <c r="B455" t="s">
        <v>2508</v>
      </c>
      <c r="C455" s="1">
        <v>17373</v>
      </c>
      <c r="D455" s="1">
        <v>3004.4265291991201</v>
      </c>
      <c r="E455" s="1">
        <v>2140.5204017044598</v>
      </c>
      <c r="F455" s="1">
        <v>3100.7707911780699</v>
      </c>
      <c r="G455" s="1">
        <v>3664.64621243896</v>
      </c>
      <c r="H455" s="1">
        <v>3471.7500331167098</v>
      </c>
      <c r="I455" s="1">
        <v>1756.8270621542899</v>
      </c>
      <c r="J455" s="1">
        <v>234.05897020840101</v>
      </c>
      <c r="K455" s="1">
        <v>14382.3006556693</v>
      </c>
      <c r="L455" s="1">
        <v>75.482501274590604</v>
      </c>
      <c r="M455" s="1">
        <v>575.73548389897303</v>
      </c>
      <c r="N455" s="1">
        <v>707.81211029581095</v>
      </c>
      <c r="O455" s="1">
        <v>1948.4580002155001</v>
      </c>
      <c r="P455" s="1">
        <v>2558.5912538688599</v>
      </c>
      <c r="Q455" s="1">
        <v>1801.9341258109</v>
      </c>
      <c r="R455" s="1">
        <v>4877.7691314795502</v>
      </c>
      <c r="S455" s="1">
        <v>1836.5180488251001</v>
      </c>
      <c r="T455" s="1">
        <v>11</v>
      </c>
      <c r="U455" s="9">
        <f t="shared" si="107"/>
        <v>17.293654113849769</v>
      </c>
      <c r="V455" s="9">
        <f t="shared" si="108"/>
        <v>12.320960120327289</v>
      </c>
      <c r="W455" s="9">
        <f t="shared" si="109"/>
        <v>17.848217297980025</v>
      </c>
      <c r="X455" s="9">
        <f t="shared" si="110"/>
        <v>21.093917069239396</v>
      </c>
      <c r="Y455" s="9">
        <f t="shared" si="111"/>
        <v>19.983595424605479</v>
      </c>
      <c r="Z455" s="9">
        <f t="shared" si="112"/>
        <v>10.112398907237035</v>
      </c>
      <c r="AA455" s="9">
        <f t="shared" si="113"/>
        <v>1.3472570667610717</v>
      </c>
      <c r="AB455" s="9">
        <f t="shared" si="114"/>
        <v>0.52482911518635555</v>
      </c>
      <c r="AC455" s="9">
        <f t="shared" si="115"/>
        <v>4.0030833569872994</v>
      </c>
      <c r="AD455" s="9">
        <f t="shared" si="116"/>
        <v>4.9214108871851554</v>
      </c>
      <c r="AE455" s="9">
        <f t="shared" si="117"/>
        <v>13.547609988583053</v>
      </c>
      <c r="AF455" s="9">
        <f t="shared" si="118"/>
        <v>17.789860712307522</v>
      </c>
      <c r="AG455" s="9">
        <f t="shared" si="119"/>
        <v>12.528830880062314</v>
      </c>
      <c r="AH455" s="9">
        <f t="shared" si="120"/>
        <v>33.915082491039442</v>
      </c>
      <c r="AI455" s="9">
        <f t="shared" si="121"/>
        <v>12.76929256864875</v>
      </c>
    </row>
    <row r="456" spans="1:35" x14ac:dyDescent="0.25">
      <c r="A456" t="s">
        <v>472</v>
      </c>
      <c r="B456" t="s">
        <v>2509</v>
      </c>
      <c r="C456" s="1">
        <v>16086</v>
      </c>
      <c r="D456" s="1">
        <v>2093.67936441351</v>
      </c>
      <c r="E456" s="1">
        <v>1946.8534677065099</v>
      </c>
      <c r="F456" s="1">
        <v>2397.2350275875801</v>
      </c>
      <c r="G456" s="1">
        <v>3760.3841160842398</v>
      </c>
      <c r="H456" s="1">
        <v>3782.57718293991</v>
      </c>
      <c r="I456" s="1">
        <v>1855.38764124778</v>
      </c>
      <c r="J456" s="1">
        <v>249.88320002050901</v>
      </c>
      <c r="K456" s="1">
        <v>14049.2332546905</v>
      </c>
      <c r="L456" s="1">
        <v>245.50677985809099</v>
      </c>
      <c r="M456" s="1">
        <v>960.82481938857995</v>
      </c>
      <c r="N456" s="1">
        <v>590.83419845088702</v>
      </c>
      <c r="O456" s="1">
        <v>1497.99022878552</v>
      </c>
      <c r="P456" s="1">
        <v>2330.3186481888602</v>
      </c>
      <c r="Q456" s="1">
        <v>1629.2733956203101</v>
      </c>
      <c r="R456" s="1">
        <v>5032.4328100909197</v>
      </c>
      <c r="S456" s="1">
        <v>1762.05237430733</v>
      </c>
      <c r="T456" s="1">
        <v>13</v>
      </c>
      <c r="U456" s="9">
        <f t="shared" si="107"/>
        <v>13.015537513449646</v>
      </c>
      <c r="V456" s="9">
        <f t="shared" si="108"/>
        <v>12.102781721413091</v>
      </c>
      <c r="W456" s="9">
        <f t="shared" si="109"/>
        <v>14.902617354143851</v>
      </c>
      <c r="X456" s="9">
        <f t="shared" si="110"/>
        <v>23.376750690564712</v>
      </c>
      <c r="Y456" s="9">
        <f t="shared" si="111"/>
        <v>23.514715795971092</v>
      </c>
      <c r="Z456" s="9">
        <f t="shared" si="112"/>
        <v>11.534176558795101</v>
      </c>
      <c r="AA456" s="9">
        <f t="shared" si="113"/>
        <v>1.5534203656627439</v>
      </c>
      <c r="AB456" s="9">
        <f t="shared" si="114"/>
        <v>1.747474580337868</v>
      </c>
      <c r="AC456" s="9">
        <f t="shared" si="115"/>
        <v>6.8389840354298155</v>
      </c>
      <c r="AD456" s="9">
        <f t="shared" si="116"/>
        <v>4.2054551144535246</v>
      </c>
      <c r="AE456" s="9">
        <f t="shared" si="117"/>
        <v>10.662434039134475</v>
      </c>
      <c r="AF456" s="9">
        <f t="shared" si="118"/>
        <v>16.5868030371754</v>
      </c>
      <c r="AG456" s="9">
        <f t="shared" si="119"/>
        <v>11.59688479850926</v>
      </c>
      <c r="AH456" s="9">
        <f t="shared" si="120"/>
        <v>35.8199819083421</v>
      </c>
      <c r="AI456" s="9">
        <f t="shared" si="121"/>
        <v>12.54198248661754</v>
      </c>
    </row>
    <row r="457" spans="1:35" x14ac:dyDescent="0.25">
      <c r="A457" t="s">
        <v>473</v>
      </c>
      <c r="B457" t="s">
        <v>2510</v>
      </c>
      <c r="C457" s="1">
        <v>15178</v>
      </c>
      <c r="D457" s="1">
        <v>2243.9281858541899</v>
      </c>
      <c r="E457" s="1">
        <v>1757.06589486911</v>
      </c>
      <c r="F457" s="1">
        <v>2411.3537225200898</v>
      </c>
      <c r="G457" s="1">
        <v>3263.58779474943</v>
      </c>
      <c r="H457" s="1">
        <v>3436.1327086369702</v>
      </c>
      <c r="I457" s="1">
        <v>1752.16215732659</v>
      </c>
      <c r="J457" s="1">
        <v>313.76953604361</v>
      </c>
      <c r="K457" s="1">
        <v>12944.0707436063</v>
      </c>
      <c r="L457" s="1">
        <v>618.61014195513997</v>
      </c>
      <c r="M457" s="1">
        <v>830.66639407710898</v>
      </c>
      <c r="N457" s="1">
        <v>624.67244339325305</v>
      </c>
      <c r="O457" s="1">
        <v>1410.2607010106599</v>
      </c>
      <c r="P457" s="1">
        <v>1677.2208549193799</v>
      </c>
      <c r="Q457" s="1">
        <v>1579.9855847918</v>
      </c>
      <c r="R457" s="1">
        <v>4857.4417349098403</v>
      </c>
      <c r="S457" s="1">
        <v>1345.2128885490899</v>
      </c>
      <c r="T457" s="1">
        <v>39</v>
      </c>
      <c r="U457" s="9">
        <f t="shared" si="107"/>
        <v>14.784083448769206</v>
      </c>
      <c r="V457" s="9">
        <f t="shared" si="108"/>
        <v>11.576399360054751</v>
      </c>
      <c r="W457" s="9">
        <f t="shared" si="109"/>
        <v>15.887163806299181</v>
      </c>
      <c r="X457" s="9">
        <f t="shared" si="110"/>
        <v>21.502093785409343</v>
      </c>
      <c r="Y457" s="9">
        <f t="shared" si="111"/>
        <v>22.638903074429901</v>
      </c>
      <c r="Z457" s="9">
        <f t="shared" si="112"/>
        <v>11.544091166995587</v>
      </c>
      <c r="AA457" s="9">
        <f t="shared" si="113"/>
        <v>2.0672653580419689</v>
      </c>
      <c r="AB457" s="9">
        <f t="shared" si="114"/>
        <v>4.7791004407226474</v>
      </c>
      <c r="AC457" s="9">
        <f t="shared" si="115"/>
        <v>6.4173505424282</v>
      </c>
      <c r="AD457" s="9">
        <f t="shared" si="116"/>
        <v>4.8259350228119606</v>
      </c>
      <c r="AE457" s="9">
        <f t="shared" si="117"/>
        <v>10.895032397032097</v>
      </c>
      <c r="AF457" s="9">
        <f t="shared" si="118"/>
        <v>12.957445058370373</v>
      </c>
      <c r="AG457" s="9">
        <f t="shared" si="119"/>
        <v>12.206249611021564</v>
      </c>
      <c r="AH457" s="9">
        <f t="shared" si="120"/>
        <v>37.526384327814064</v>
      </c>
      <c r="AI457" s="9">
        <f t="shared" si="121"/>
        <v>10.392502599798872</v>
      </c>
    </row>
    <row r="458" spans="1:35" x14ac:dyDescent="0.25">
      <c r="A458" t="s">
        <v>474</v>
      </c>
      <c r="B458" t="s">
        <v>2511</v>
      </c>
      <c r="C458" s="1">
        <v>19495</v>
      </c>
      <c r="D458" s="1">
        <v>2963.4778147368702</v>
      </c>
      <c r="E458" s="1">
        <v>2511.4977841367399</v>
      </c>
      <c r="F458" s="1">
        <v>3011.87507058235</v>
      </c>
      <c r="G458" s="1">
        <v>4369.2383182752201</v>
      </c>
      <c r="H458" s="1">
        <v>4061.9943092001399</v>
      </c>
      <c r="I458" s="1">
        <v>2198.0820650037099</v>
      </c>
      <c r="J458" s="1">
        <v>378.83463806496002</v>
      </c>
      <c r="K458" s="1">
        <v>16594.300394524998</v>
      </c>
      <c r="L458" s="1">
        <v>442.60099916745298</v>
      </c>
      <c r="M458" s="1">
        <v>809.36499813704995</v>
      </c>
      <c r="N458" s="1">
        <v>607.86992472886504</v>
      </c>
      <c r="O458" s="1">
        <v>1866.5363806743901</v>
      </c>
      <c r="P458" s="1">
        <v>2163.4824561770201</v>
      </c>
      <c r="Q458" s="1">
        <v>2454.5745820997299</v>
      </c>
      <c r="R458" s="1">
        <v>6003.7502384241097</v>
      </c>
      <c r="S458" s="1">
        <v>2246.1208151163801</v>
      </c>
      <c r="T458" s="1">
        <v>26</v>
      </c>
      <c r="U458" s="9">
        <f t="shared" si="107"/>
        <v>15.20121987554178</v>
      </c>
      <c r="V458" s="9">
        <f t="shared" si="108"/>
        <v>12.8827790927763</v>
      </c>
      <c r="W458" s="9">
        <f t="shared" si="109"/>
        <v>15.449474586213643</v>
      </c>
      <c r="X458" s="9">
        <f t="shared" si="110"/>
        <v>22.412097041678482</v>
      </c>
      <c r="Y458" s="9">
        <f t="shared" si="111"/>
        <v>20.836082632470582</v>
      </c>
      <c r="Z458" s="9">
        <f t="shared" si="112"/>
        <v>11.275106770985944</v>
      </c>
      <c r="AA458" s="9">
        <f t="shared" si="113"/>
        <v>1.9432400003332135</v>
      </c>
      <c r="AB458" s="9">
        <f t="shared" si="114"/>
        <v>2.6671868572023771</v>
      </c>
      <c r="AC458" s="9">
        <f t="shared" si="115"/>
        <v>4.8773674026299165</v>
      </c>
      <c r="AD458" s="9">
        <f t="shared" si="116"/>
        <v>3.6631247493230941</v>
      </c>
      <c r="AE458" s="9">
        <f t="shared" si="117"/>
        <v>11.248057081636425</v>
      </c>
      <c r="AF458" s="9">
        <f t="shared" si="118"/>
        <v>13.037503267632925</v>
      </c>
      <c r="AG458" s="9">
        <f t="shared" si="119"/>
        <v>14.791672584820596</v>
      </c>
      <c r="AH458" s="9">
        <f t="shared" si="120"/>
        <v>36.179592364164641</v>
      </c>
      <c r="AI458" s="9">
        <f t="shared" si="121"/>
        <v>13.535495692590022</v>
      </c>
    </row>
    <row r="459" spans="1:35" x14ac:dyDescent="0.25">
      <c r="A459" t="s">
        <v>475</v>
      </c>
      <c r="B459" t="s">
        <v>2512</v>
      </c>
      <c r="C459" s="1">
        <v>15781</v>
      </c>
      <c r="D459" s="1">
        <v>2013.5135471036599</v>
      </c>
      <c r="E459" s="1">
        <v>1762.6395872323301</v>
      </c>
      <c r="F459" s="1">
        <v>2151.77980676897</v>
      </c>
      <c r="G459" s="1">
        <v>3488.0986755971599</v>
      </c>
      <c r="H459" s="1">
        <v>3781.71953591293</v>
      </c>
      <c r="I459" s="1">
        <v>2241.5308076668098</v>
      </c>
      <c r="J459" s="1">
        <v>341.71803971813802</v>
      </c>
      <c r="K459" s="1">
        <v>13688.638635559801</v>
      </c>
      <c r="L459" s="1">
        <v>274.97443829916801</v>
      </c>
      <c r="M459" s="1">
        <v>755.03753552443504</v>
      </c>
      <c r="N459" s="1">
        <v>415.41273798775597</v>
      </c>
      <c r="O459" s="1">
        <v>1221.2600776260299</v>
      </c>
      <c r="P459" s="1">
        <v>1884.89585483314</v>
      </c>
      <c r="Q459" s="1">
        <v>1725.3128323871799</v>
      </c>
      <c r="R459" s="1">
        <v>5917.6839096701997</v>
      </c>
      <c r="S459" s="1">
        <v>1494.0612492318801</v>
      </c>
      <c r="T459" s="1">
        <v>23</v>
      </c>
      <c r="U459" s="9">
        <f t="shared" si="107"/>
        <v>12.759099848575248</v>
      </c>
      <c r="V459" s="9">
        <f t="shared" si="108"/>
        <v>11.169378285484633</v>
      </c>
      <c r="W459" s="9">
        <f t="shared" si="109"/>
        <v>13.635256363785375</v>
      </c>
      <c r="X459" s="9">
        <f t="shared" si="110"/>
        <v>22.10315363790102</v>
      </c>
      <c r="Y459" s="9">
        <f t="shared" si="111"/>
        <v>23.963750940453266</v>
      </c>
      <c r="Z459" s="9">
        <f t="shared" si="112"/>
        <v>14.20398458695146</v>
      </c>
      <c r="AA459" s="9">
        <f t="shared" si="113"/>
        <v>2.1653763368489831</v>
      </c>
      <c r="AB459" s="9">
        <f t="shared" si="114"/>
        <v>2.0087785616960505</v>
      </c>
      <c r="AC459" s="9">
        <f t="shared" si="115"/>
        <v>5.5157971192476989</v>
      </c>
      <c r="AD459" s="9">
        <f t="shared" si="116"/>
        <v>3.0347264548909436</v>
      </c>
      <c r="AE459" s="9">
        <f t="shared" si="117"/>
        <v>8.9217058769707673</v>
      </c>
      <c r="AF459" s="9">
        <f t="shared" si="118"/>
        <v>13.769783139257052</v>
      </c>
      <c r="AG459" s="9">
        <f t="shared" si="119"/>
        <v>12.603976760006146</v>
      </c>
      <c r="AH459" s="9">
        <f t="shared" si="120"/>
        <v>43.230624076067549</v>
      </c>
      <c r="AI459" s="9">
        <f t="shared" si="121"/>
        <v>10.914608011863701</v>
      </c>
    </row>
    <row r="460" spans="1:35" x14ac:dyDescent="0.25">
      <c r="A460" t="s">
        <v>476</v>
      </c>
      <c r="B460" t="s">
        <v>2513</v>
      </c>
      <c r="C460" s="1">
        <v>16866</v>
      </c>
      <c r="D460" s="1">
        <v>2568.22323782891</v>
      </c>
      <c r="E460" s="1">
        <v>2244.1535517403199</v>
      </c>
      <c r="F460" s="1">
        <v>2767.04308201616</v>
      </c>
      <c r="G460" s="1">
        <v>3555.7329079685401</v>
      </c>
      <c r="H460" s="1">
        <v>3664.4015847529199</v>
      </c>
      <c r="I460" s="1">
        <v>1768.4760710370599</v>
      </c>
      <c r="J460" s="1">
        <v>297.96956465608503</v>
      </c>
      <c r="K460" s="1">
        <v>14326.0963369656</v>
      </c>
      <c r="L460" s="1">
        <v>75.496625128912697</v>
      </c>
      <c r="M460" s="1">
        <v>616.78310269213898</v>
      </c>
      <c r="N460" s="1">
        <v>1000.16647644354</v>
      </c>
      <c r="O460" s="1">
        <v>2172.7647942756698</v>
      </c>
      <c r="P460" s="1">
        <v>2186.2744378761799</v>
      </c>
      <c r="Q460" s="1">
        <v>1607.08696895918</v>
      </c>
      <c r="R460" s="1">
        <v>5147.6962755279601</v>
      </c>
      <c r="S460" s="1">
        <v>1519.8276560619699</v>
      </c>
      <c r="T460" s="1">
        <v>8</v>
      </c>
      <c r="U460" s="9">
        <f t="shared" si="107"/>
        <v>15.227221853604354</v>
      </c>
      <c r="V460" s="9">
        <f t="shared" si="108"/>
        <v>13.305784132220561</v>
      </c>
      <c r="W460" s="9">
        <f t="shared" si="109"/>
        <v>16.406042227061306</v>
      </c>
      <c r="X460" s="9">
        <f t="shared" si="110"/>
        <v>21.082253693635362</v>
      </c>
      <c r="Y460" s="9">
        <f t="shared" si="111"/>
        <v>21.726559852679472</v>
      </c>
      <c r="Z460" s="9">
        <f t="shared" si="112"/>
        <v>10.485450438972252</v>
      </c>
      <c r="AA460" s="9">
        <f t="shared" si="113"/>
        <v>1.7666878018266632</v>
      </c>
      <c r="AB460" s="9">
        <f t="shared" si="114"/>
        <v>0.52698671957209231</v>
      </c>
      <c r="AC460" s="9">
        <f t="shared" si="115"/>
        <v>4.3053117065857966</v>
      </c>
      <c r="AD460" s="9">
        <f t="shared" si="116"/>
        <v>6.981430620865031</v>
      </c>
      <c r="AE460" s="9">
        <f t="shared" si="117"/>
        <v>15.166481804741805</v>
      </c>
      <c r="AF460" s="9">
        <f t="shared" si="118"/>
        <v>15.260782745366161</v>
      </c>
      <c r="AG460" s="9">
        <f t="shared" si="119"/>
        <v>11.217898659611945</v>
      </c>
      <c r="AH460" s="9">
        <f t="shared" si="120"/>
        <v>35.932302522951552</v>
      </c>
      <c r="AI460" s="9">
        <f t="shared" si="121"/>
        <v>10.608805220305278</v>
      </c>
    </row>
    <row r="461" spans="1:35" x14ac:dyDescent="0.25">
      <c r="A461" t="s">
        <v>477</v>
      </c>
      <c r="B461" t="s">
        <v>2514</v>
      </c>
      <c r="C461" s="1">
        <v>17962</v>
      </c>
      <c r="D461" s="1">
        <v>2398.9924090434301</v>
      </c>
      <c r="E461" s="1">
        <v>1870.2118776786799</v>
      </c>
      <c r="F461" s="1">
        <v>2556.7484372611498</v>
      </c>
      <c r="G461" s="1">
        <v>3899.5190151888</v>
      </c>
      <c r="H461" s="1">
        <v>4412.4998662215303</v>
      </c>
      <c r="I461" s="1">
        <v>2441.8604689612998</v>
      </c>
      <c r="J461" s="1">
        <v>382.16792564510598</v>
      </c>
      <c r="K461" s="1">
        <v>15619.972749177001</v>
      </c>
      <c r="L461" s="1">
        <v>442.790528230039</v>
      </c>
      <c r="M461" s="1">
        <v>1089.3200259677401</v>
      </c>
      <c r="N461" s="1">
        <v>527.35746994849399</v>
      </c>
      <c r="O461" s="1">
        <v>1458.36360567061</v>
      </c>
      <c r="P461" s="1">
        <v>2182.8596263343302</v>
      </c>
      <c r="Q461" s="1">
        <v>1741.4056308873301</v>
      </c>
      <c r="R461" s="1">
        <v>6380.6627785036599</v>
      </c>
      <c r="S461" s="1">
        <v>1797.2130836347999</v>
      </c>
      <c r="T461" s="1">
        <v>44</v>
      </c>
      <c r="U461" s="9">
        <f t="shared" si="107"/>
        <v>13.355931461103609</v>
      </c>
      <c r="V461" s="9">
        <f t="shared" si="108"/>
        <v>10.412046975162454</v>
      </c>
      <c r="W461" s="9">
        <f t="shared" si="109"/>
        <v>14.23420797940736</v>
      </c>
      <c r="X461" s="9">
        <f t="shared" si="110"/>
        <v>21.709826384527336</v>
      </c>
      <c r="Y461" s="9">
        <f t="shared" si="111"/>
        <v>24.565749171704322</v>
      </c>
      <c r="Z461" s="9">
        <f t="shared" si="112"/>
        <v>13.594591186734773</v>
      </c>
      <c r="AA461" s="9">
        <f t="shared" si="113"/>
        <v>2.1276468413601268</v>
      </c>
      <c r="AB461" s="9">
        <f t="shared" si="114"/>
        <v>2.8347714515274629</v>
      </c>
      <c r="AC461" s="9">
        <f t="shared" si="115"/>
        <v>6.9738919744602956</v>
      </c>
      <c r="AD461" s="9">
        <f t="shared" si="116"/>
        <v>3.3761740715986837</v>
      </c>
      <c r="AE461" s="9">
        <f t="shared" si="117"/>
        <v>9.3365310496297091</v>
      </c>
      <c r="AF461" s="9">
        <f t="shared" si="118"/>
        <v>13.974797916656689</v>
      </c>
      <c r="AG461" s="9">
        <f t="shared" si="119"/>
        <v>11.148583027963879</v>
      </c>
      <c r="AH461" s="9">
        <f t="shared" si="120"/>
        <v>40.849384829047473</v>
      </c>
      <c r="AI461" s="9">
        <f t="shared" si="121"/>
        <v>11.505865679115818</v>
      </c>
    </row>
    <row r="462" spans="1:35" x14ac:dyDescent="0.25">
      <c r="A462" t="s">
        <v>478</v>
      </c>
      <c r="B462" t="s">
        <v>2515</v>
      </c>
      <c r="C462" s="1">
        <v>17006</v>
      </c>
      <c r="D462" s="1">
        <v>2522.9643219945701</v>
      </c>
      <c r="E462" s="1">
        <v>2108.6950933428002</v>
      </c>
      <c r="F462" s="1">
        <v>2653.7914806741501</v>
      </c>
      <c r="G462" s="1">
        <v>3390.4687565270801</v>
      </c>
      <c r="H462" s="1">
        <v>3756.7820932382601</v>
      </c>
      <c r="I462" s="1">
        <v>2244.6009684998699</v>
      </c>
      <c r="J462" s="1">
        <v>328.69728572329001</v>
      </c>
      <c r="K462" s="1">
        <v>14396.9343775527</v>
      </c>
      <c r="L462" s="1">
        <v>139.36864224100799</v>
      </c>
      <c r="M462" s="1">
        <v>593.81238317462203</v>
      </c>
      <c r="N462" s="1">
        <v>454.043566889592</v>
      </c>
      <c r="O462" s="1">
        <v>1616.88117726624</v>
      </c>
      <c r="P462" s="1">
        <v>2119.1216547347399</v>
      </c>
      <c r="Q462" s="1">
        <v>1735.7813967846</v>
      </c>
      <c r="R462" s="1">
        <v>5785.5548009669201</v>
      </c>
      <c r="S462" s="1">
        <v>1952.3707554950499</v>
      </c>
      <c r="T462" s="1">
        <v>21</v>
      </c>
      <c r="U462" s="9">
        <f t="shared" si="107"/>
        <v>14.835730459805777</v>
      </c>
      <c r="V462" s="9">
        <f t="shared" si="108"/>
        <v>12.399712415281666</v>
      </c>
      <c r="W462" s="9">
        <f t="shared" si="109"/>
        <v>15.605030463801894</v>
      </c>
      <c r="X462" s="9">
        <f t="shared" si="110"/>
        <v>19.93689730993226</v>
      </c>
      <c r="Y462" s="9">
        <f t="shared" si="111"/>
        <v>22.090921399731037</v>
      </c>
      <c r="Z462" s="9">
        <f t="shared" si="112"/>
        <v>13.198876681758614</v>
      </c>
      <c r="AA462" s="9">
        <f t="shared" si="113"/>
        <v>1.9328312696888745</v>
      </c>
      <c r="AB462" s="9">
        <f t="shared" si="114"/>
        <v>0.96804388063550328</v>
      </c>
      <c r="AC462" s="9">
        <f t="shared" si="115"/>
        <v>4.1245751880377934</v>
      </c>
      <c r="AD462" s="9">
        <f t="shared" si="116"/>
        <v>3.1537517292398314</v>
      </c>
      <c r="AE462" s="9">
        <f t="shared" si="117"/>
        <v>11.230732424447501</v>
      </c>
      <c r="AF462" s="9">
        <f t="shared" si="118"/>
        <v>14.719256191365403</v>
      </c>
      <c r="AG462" s="9">
        <f t="shared" si="119"/>
        <v>12.056604213539948</v>
      </c>
      <c r="AH462" s="9">
        <f t="shared" si="120"/>
        <v>40.186019115205504</v>
      </c>
      <c r="AI462" s="9">
        <f t="shared" si="121"/>
        <v>13.56101725752902</v>
      </c>
    </row>
    <row r="463" spans="1:35" x14ac:dyDescent="0.25">
      <c r="A463" t="s">
        <v>479</v>
      </c>
      <c r="B463" t="s">
        <v>2516</v>
      </c>
      <c r="C463" s="1">
        <v>14433</v>
      </c>
      <c r="D463" s="1">
        <v>1828.0458545886499</v>
      </c>
      <c r="E463" s="1">
        <v>1427.2841856554501</v>
      </c>
      <c r="F463" s="1">
        <v>2011.48914024598</v>
      </c>
      <c r="G463" s="1">
        <v>3197.9142619157701</v>
      </c>
      <c r="H463" s="1">
        <v>3671.23678492006</v>
      </c>
      <c r="I463" s="1">
        <v>1950.2874759758599</v>
      </c>
      <c r="J463" s="1">
        <v>346.74229669823598</v>
      </c>
      <c r="K463" s="1">
        <v>12599.161294032299</v>
      </c>
      <c r="L463" s="1">
        <v>185.34760557285901</v>
      </c>
      <c r="M463" s="1">
        <v>973.39551481579599</v>
      </c>
      <c r="N463" s="1">
        <v>545.02434910933596</v>
      </c>
      <c r="O463" s="1">
        <v>951.15670040029602</v>
      </c>
      <c r="P463" s="1">
        <v>1793.03054108013</v>
      </c>
      <c r="Q463" s="1">
        <v>1214.65615953823</v>
      </c>
      <c r="R463" s="1">
        <v>5428.4108970811003</v>
      </c>
      <c r="S463" s="1">
        <v>1508.1395264345099</v>
      </c>
      <c r="T463" s="1">
        <v>23</v>
      </c>
      <c r="U463" s="9">
        <f t="shared" si="107"/>
        <v>12.665737231266194</v>
      </c>
      <c r="V463" s="9">
        <f t="shared" si="108"/>
        <v>9.8890333655889293</v>
      </c>
      <c r="W463" s="9">
        <f t="shared" si="109"/>
        <v>13.936736231178411</v>
      </c>
      <c r="X463" s="9">
        <f t="shared" si="110"/>
        <v>22.156961559729581</v>
      </c>
      <c r="Y463" s="9">
        <f t="shared" si="111"/>
        <v>25.436408126654612</v>
      </c>
      <c r="Z463" s="9">
        <f t="shared" si="112"/>
        <v>13.512696431621007</v>
      </c>
      <c r="AA463" s="9">
        <f t="shared" si="113"/>
        <v>2.4024270539613108</v>
      </c>
      <c r="AB463" s="9">
        <f t="shared" si="114"/>
        <v>1.4711106656016102</v>
      </c>
      <c r="AC463" s="9">
        <f t="shared" si="115"/>
        <v>7.7258754936080791</v>
      </c>
      <c r="AD463" s="9">
        <f t="shared" si="116"/>
        <v>4.3258780198924143</v>
      </c>
      <c r="AE463" s="9">
        <f t="shared" si="117"/>
        <v>7.5493652172769581</v>
      </c>
      <c r="AF463" s="9">
        <f t="shared" si="118"/>
        <v>14.231348414671174</v>
      </c>
      <c r="AG463" s="9">
        <f t="shared" si="119"/>
        <v>9.640769978185471</v>
      </c>
      <c r="AH463" s="9">
        <f t="shared" si="120"/>
        <v>43.085494108661926</v>
      </c>
      <c r="AI463" s="9">
        <f t="shared" si="121"/>
        <v>11.970158102102028</v>
      </c>
    </row>
    <row r="464" spans="1:35" x14ac:dyDescent="0.25">
      <c r="A464" t="s">
        <v>480</v>
      </c>
      <c r="B464" t="s">
        <v>2517</v>
      </c>
      <c r="C464" s="1">
        <v>592.00000000000102</v>
      </c>
      <c r="D464" s="1">
        <v>99.397449920605695</v>
      </c>
      <c r="E464" s="1">
        <v>68.809036378208702</v>
      </c>
      <c r="F464" s="1">
        <v>98.424319658528802</v>
      </c>
      <c r="G464" s="1">
        <v>130.231952700666</v>
      </c>
      <c r="H464" s="1">
        <v>109.94905000025101</v>
      </c>
      <c r="I464" s="1">
        <v>79.267380023392107</v>
      </c>
      <c r="J464" s="1">
        <v>5.9208113183491697</v>
      </c>
      <c r="K464" s="1">
        <v>533.91784988178699</v>
      </c>
      <c r="L464" s="1">
        <v>20.282902700414599</v>
      </c>
      <c r="M464" s="1">
        <v>36.110302819882499</v>
      </c>
      <c r="N464" s="1">
        <v>26.3790001991132</v>
      </c>
      <c r="O464" s="1">
        <v>46.251754170089797</v>
      </c>
      <c r="P464" s="1">
        <v>87.227708300356895</v>
      </c>
      <c r="Q464" s="1">
        <v>66.1245081410663</v>
      </c>
      <c r="R464" s="1">
        <v>200.014119340951</v>
      </c>
      <c r="S464" s="1">
        <v>51.527554209912402</v>
      </c>
      <c r="T464" s="1">
        <v>1</v>
      </c>
      <c r="U464" s="9">
        <f t="shared" si="107"/>
        <v>16.790109783886066</v>
      </c>
      <c r="V464" s="9">
        <f t="shared" si="108"/>
        <v>11.623148036859558</v>
      </c>
      <c r="W464" s="9">
        <f t="shared" si="109"/>
        <v>16.625729672048756</v>
      </c>
      <c r="X464" s="9">
        <f t="shared" si="110"/>
        <v>21.998640658896246</v>
      </c>
      <c r="Y464" s="9">
        <f t="shared" si="111"/>
        <v>18.572474662204531</v>
      </c>
      <c r="Z464" s="9">
        <f t="shared" si="112"/>
        <v>13.389760139086482</v>
      </c>
      <c r="AA464" s="9">
        <f t="shared" si="113"/>
        <v>1.000137047018439</v>
      </c>
      <c r="AB464" s="9">
        <f t="shared" si="114"/>
        <v>3.7988808025252148</v>
      </c>
      <c r="AC464" s="9">
        <f t="shared" si="115"/>
        <v>6.763269448263916</v>
      </c>
      <c r="AD464" s="9">
        <f t="shared" si="116"/>
        <v>4.940647742897843</v>
      </c>
      <c r="AE464" s="9">
        <f t="shared" si="117"/>
        <v>8.6627098495265233</v>
      </c>
      <c r="AF464" s="9">
        <f t="shared" si="118"/>
        <v>16.337290150473464</v>
      </c>
      <c r="AG464" s="9">
        <f t="shared" si="119"/>
        <v>12.384771956155186</v>
      </c>
      <c r="AH464" s="9">
        <f t="shared" si="120"/>
        <v>37.461590652051711</v>
      </c>
      <c r="AI464" s="9">
        <f t="shared" si="121"/>
        <v>9.6508393981060863</v>
      </c>
    </row>
    <row r="465" spans="1:35" x14ac:dyDescent="0.25">
      <c r="A465" t="s">
        <v>481</v>
      </c>
      <c r="B465" t="s">
        <v>2518</v>
      </c>
      <c r="C465" s="1">
        <v>4548</v>
      </c>
      <c r="D465" s="1">
        <v>817.51358515573304</v>
      </c>
      <c r="E465" s="1">
        <v>558.85707974375998</v>
      </c>
      <c r="F465" s="1">
        <v>857.00699506663796</v>
      </c>
      <c r="G465" s="1">
        <v>984.385906781534</v>
      </c>
      <c r="H465" s="1">
        <v>911.39812974007896</v>
      </c>
      <c r="I465" s="1">
        <v>338.57296958986802</v>
      </c>
      <c r="J465" s="1">
        <v>80.265333922391704</v>
      </c>
      <c r="K465" s="1">
        <v>3719.6559531698699</v>
      </c>
      <c r="L465" s="1">
        <v>14.8100287165894</v>
      </c>
      <c r="M465" s="1">
        <v>187.593697076799</v>
      </c>
      <c r="N465" s="1">
        <v>251.77048818201899</v>
      </c>
      <c r="O465" s="1">
        <v>691.13467344083699</v>
      </c>
      <c r="P465" s="1">
        <v>676.32464472424704</v>
      </c>
      <c r="Q465" s="1">
        <v>365.31404167587101</v>
      </c>
      <c r="R465" s="1">
        <v>1142.7109564833199</v>
      </c>
      <c r="S465" s="1">
        <v>389.99742287018603</v>
      </c>
      <c r="T465" s="1">
        <v>1</v>
      </c>
      <c r="U465" s="9">
        <f t="shared" si="107"/>
        <v>17.975232743089997</v>
      </c>
      <c r="V465" s="9">
        <f t="shared" si="108"/>
        <v>12.287974488649075</v>
      </c>
      <c r="W465" s="9">
        <f t="shared" si="109"/>
        <v>18.843601474640238</v>
      </c>
      <c r="X465" s="9">
        <f t="shared" si="110"/>
        <v>21.644369102496348</v>
      </c>
      <c r="Y465" s="9">
        <f t="shared" si="111"/>
        <v>20.039536713722054</v>
      </c>
      <c r="Z465" s="9">
        <f t="shared" si="112"/>
        <v>7.4444364465670194</v>
      </c>
      <c r="AA465" s="9">
        <f t="shared" si="113"/>
        <v>1.7648490308353497</v>
      </c>
      <c r="AB465" s="9">
        <f t="shared" si="114"/>
        <v>0.39815587524884871</v>
      </c>
      <c r="AC465" s="9">
        <f t="shared" si="115"/>
        <v>5.0433077531520816</v>
      </c>
      <c r="AD465" s="9">
        <f t="shared" si="116"/>
        <v>6.7686498792304057</v>
      </c>
      <c r="AE465" s="9">
        <f t="shared" si="117"/>
        <v>18.580607511612893</v>
      </c>
      <c r="AF465" s="9">
        <f t="shared" si="118"/>
        <v>18.182451636364032</v>
      </c>
      <c r="AG465" s="9">
        <f t="shared" si="119"/>
        <v>9.8211782561382446</v>
      </c>
      <c r="AH465" s="9">
        <f t="shared" si="120"/>
        <v>30.720877706700485</v>
      </c>
      <c r="AI465" s="9">
        <f t="shared" si="121"/>
        <v>10.484771381552974</v>
      </c>
    </row>
    <row r="466" spans="1:35" x14ac:dyDescent="0.25">
      <c r="A466" t="s">
        <v>482</v>
      </c>
      <c r="B466" t="s">
        <v>2519</v>
      </c>
      <c r="C466" s="1">
        <v>4498.00000000001</v>
      </c>
      <c r="D466" s="1">
        <v>777.69388593811198</v>
      </c>
      <c r="E466" s="1">
        <v>620.79706243588998</v>
      </c>
      <c r="F466" s="1">
        <v>890.77038023136799</v>
      </c>
      <c r="G466" s="1">
        <v>987.39151334007397</v>
      </c>
      <c r="H466" s="1">
        <v>851.572316832041</v>
      </c>
      <c r="I466" s="1">
        <v>308.52359110169101</v>
      </c>
      <c r="J466" s="1">
        <v>61.251250120830903</v>
      </c>
      <c r="K466" s="1">
        <v>3766.6546396287499</v>
      </c>
      <c r="L466" s="1">
        <v>31.336086793115602</v>
      </c>
      <c r="M466" s="1">
        <v>151.47669719991899</v>
      </c>
      <c r="N466" s="1">
        <v>218.97573049770901</v>
      </c>
      <c r="O466" s="1">
        <v>561.23474159605598</v>
      </c>
      <c r="P466" s="1">
        <v>797.21777592930505</v>
      </c>
      <c r="Q466" s="1">
        <v>482.84268399328198</v>
      </c>
      <c r="R466" s="1">
        <v>1139.2974971077699</v>
      </c>
      <c r="S466" s="1">
        <v>384.27342651160001</v>
      </c>
      <c r="T466" s="1">
        <v>1</v>
      </c>
      <c r="U466" s="9">
        <f t="shared" si="107"/>
        <v>17.2897706967121</v>
      </c>
      <c r="V466" s="9">
        <f t="shared" si="108"/>
        <v>13.801624331611572</v>
      </c>
      <c r="W466" s="9">
        <f t="shared" si="109"/>
        <v>19.803698982467008</v>
      </c>
      <c r="X466" s="9">
        <f t="shared" si="110"/>
        <v>21.951789980881987</v>
      </c>
      <c r="Y466" s="9">
        <f t="shared" si="111"/>
        <v>18.932243593420168</v>
      </c>
      <c r="Z466" s="9">
        <f t="shared" si="112"/>
        <v>6.8591283037281086</v>
      </c>
      <c r="AA466" s="9">
        <f t="shared" si="113"/>
        <v>1.3617441111789854</v>
      </c>
      <c r="AB466" s="9">
        <f t="shared" si="114"/>
        <v>0.8319341641633532</v>
      </c>
      <c r="AC466" s="9">
        <f t="shared" si="115"/>
        <v>4.0215180761793672</v>
      </c>
      <c r="AD466" s="9">
        <f t="shared" si="116"/>
        <v>5.813533531688261</v>
      </c>
      <c r="AE466" s="9">
        <f t="shared" si="117"/>
        <v>14.900084963759049</v>
      </c>
      <c r="AF466" s="9">
        <f t="shared" si="118"/>
        <v>21.165141277934644</v>
      </c>
      <c r="AG466" s="9">
        <f t="shared" si="119"/>
        <v>12.818873249310483</v>
      </c>
      <c r="AH466" s="9">
        <f t="shared" si="120"/>
        <v>30.246932785429504</v>
      </c>
      <c r="AI466" s="9">
        <f t="shared" si="121"/>
        <v>10.20198195153551</v>
      </c>
    </row>
    <row r="467" spans="1:35" x14ac:dyDescent="0.25">
      <c r="A467" t="s">
        <v>483</v>
      </c>
      <c r="B467" t="s">
        <v>2520</v>
      </c>
      <c r="C467" s="1">
        <v>26833</v>
      </c>
      <c r="D467" s="1">
        <v>3863.0089208772902</v>
      </c>
      <c r="E467" s="1">
        <v>3896.4840640110501</v>
      </c>
      <c r="F467" s="1">
        <v>3812.8547695325801</v>
      </c>
      <c r="G467" s="1">
        <v>5049.4919191921499</v>
      </c>
      <c r="H467" s="1">
        <v>5962.5298706293097</v>
      </c>
      <c r="I467" s="1">
        <v>3664.8170835068699</v>
      </c>
      <c r="J467" s="1">
        <v>583.81337225073798</v>
      </c>
      <c r="K467" s="1">
        <v>22964.938913263799</v>
      </c>
      <c r="L467" s="1">
        <v>59.397224276425597</v>
      </c>
      <c r="M467" s="1">
        <v>700.920344591868</v>
      </c>
      <c r="N467" s="1">
        <v>1065.7148285226101</v>
      </c>
      <c r="O467" s="1">
        <v>2621.5493581411201</v>
      </c>
      <c r="P467" s="1">
        <v>3441.0559042704899</v>
      </c>
      <c r="Q467" s="1">
        <v>2568.4962868255202</v>
      </c>
      <c r="R467" s="1">
        <v>9179.8086222589209</v>
      </c>
      <c r="S467" s="1">
        <v>3327.9963443768902</v>
      </c>
      <c r="T467" s="1">
        <v>1</v>
      </c>
      <c r="U467" s="9">
        <f t="shared" si="107"/>
        <v>14.396485375758544</v>
      </c>
      <c r="V467" s="9">
        <f t="shared" si="108"/>
        <v>14.521239011705923</v>
      </c>
      <c r="W467" s="9">
        <f t="shared" si="109"/>
        <v>14.20957317308009</v>
      </c>
      <c r="X467" s="9">
        <f t="shared" si="110"/>
        <v>18.81821607420769</v>
      </c>
      <c r="Y467" s="9">
        <f t="shared" si="111"/>
        <v>22.220884249354562</v>
      </c>
      <c r="Z467" s="9">
        <f t="shared" si="112"/>
        <v>13.657873079815413</v>
      </c>
      <c r="AA467" s="9">
        <f t="shared" si="113"/>
        <v>2.1757290360777328</v>
      </c>
      <c r="AB467" s="9">
        <f t="shared" si="114"/>
        <v>0.25864307543234832</v>
      </c>
      <c r="AC467" s="9">
        <f t="shared" si="115"/>
        <v>3.0521324147178084</v>
      </c>
      <c r="AD467" s="9">
        <f t="shared" si="116"/>
        <v>4.6406168662050655</v>
      </c>
      <c r="AE467" s="9">
        <f t="shared" si="117"/>
        <v>11.415442331644952</v>
      </c>
      <c r="AF467" s="9">
        <f t="shared" si="118"/>
        <v>14.983954093093836</v>
      </c>
      <c r="AG467" s="9">
        <f t="shared" si="119"/>
        <v>11.184424641957312</v>
      </c>
      <c r="AH467" s="9">
        <f t="shared" si="120"/>
        <v>39.973146268449092</v>
      </c>
      <c r="AI467" s="9">
        <f t="shared" si="121"/>
        <v>14.49164030849979</v>
      </c>
    </row>
    <row r="468" spans="1:35" x14ac:dyDescent="0.25">
      <c r="A468" t="s">
        <v>484</v>
      </c>
      <c r="B468" t="s">
        <v>2521</v>
      </c>
      <c r="C468" s="1">
        <v>29966</v>
      </c>
      <c r="D468" s="1">
        <v>3725.88825960539</v>
      </c>
      <c r="E468" s="1">
        <v>6929.5342512330299</v>
      </c>
      <c r="F468" s="1">
        <v>4904.3343052739101</v>
      </c>
      <c r="G468" s="1">
        <v>5605.4516079298701</v>
      </c>
      <c r="H468" s="1">
        <v>4863.0377641149898</v>
      </c>
      <c r="I468" s="1">
        <v>3242.2267964327398</v>
      </c>
      <c r="J468" s="1">
        <v>695.527015410074</v>
      </c>
      <c r="K468" s="1">
        <v>26232.111749429801</v>
      </c>
      <c r="L468" s="1">
        <v>20.424081155838699</v>
      </c>
      <c r="M468" s="1">
        <v>820.07744176003496</v>
      </c>
      <c r="N468" s="1">
        <v>1928.26828569741</v>
      </c>
      <c r="O468" s="1">
        <v>3306.5661383322399</v>
      </c>
      <c r="P468" s="1">
        <v>4876.3002025367396</v>
      </c>
      <c r="Q468" s="1">
        <v>2743.9325118388101</v>
      </c>
      <c r="R468" s="1">
        <v>7863.24170827338</v>
      </c>
      <c r="S468" s="1">
        <v>4673.3013798352904</v>
      </c>
      <c r="T468" s="1">
        <v>1</v>
      </c>
      <c r="U468" s="9">
        <f t="shared" si="107"/>
        <v>12.433719080308983</v>
      </c>
      <c r="V468" s="9">
        <f t="shared" si="108"/>
        <v>23.124655446949976</v>
      </c>
      <c r="W468" s="9">
        <f t="shared" si="109"/>
        <v>16.366329524373992</v>
      </c>
      <c r="X468" s="9">
        <f t="shared" si="110"/>
        <v>18.706038870486118</v>
      </c>
      <c r="Y468" s="9">
        <f t="shared" si="111"/>
        <v>16.228518201011113</v>
      </c>
      <c r="Z468" s="9">
        <f t="shared" si="112"/>
        <v>10.819684964402123</v>
      </c>
      <c r="AA468" s="9">
        <f t="shared" si="113"/>
        <v>2.3210539124677099</v>
      </c>
      <c r="AB468" s="9">
        <f t="shared" si="114"/>
        <v>7.7859081079443213E-2</v>
      </c>
      <c r="AC468" s="9">
        <f t="shared" si="115"/>
        <v>3.1262349352330001</v>
      </c>
      <c r="AD468" s="9">
        <f t="shared" si="116"/>
        <v>7.350793196202833</v>
      </c>
      <c r="AE468" s="9">
        <f t="shared" si="117"/>
        <v>12.60503222125879</v>
      </c>
      <c r="AF468" s="9">
        <f t="shared" si="118"/>
        <v>18.589049364821854</v>
      </c>
      <c r="AG468" s="9">
        <f t="shared" si="119"/>
        <v>10.460204416819222</v>
      </c>
      <c r="AH468" s="9">
        <f t="shared" si="120"/>
        <v>29.975633617999897</v>
      </c>
      <c r="AI468" s="9">
        <f t="shared" si="121"/>
        <v>17.815193166584738</v>
      </c>
    </row>
    <row r="469" spans="1:35" x14ac:dyDescent="0.25">
      <c r="A469" t="s">
        <v>485</v>
      </c>
      <c r="B469" t="s">
        <v>2522</v>
      </c>
      <c r="C469" s="1">
        <v>29542</v>
      </c>
      <c r="D469" s="1">
        <v>5229.0586345236197</v>
      </c>
      <c r="E469" s="1">
        <v>4618.4090322249804</v>
      </c>
      <c r="F469" s="1">
        <v>5258.9205802925899</v>
      </c>
      <c r="G469" s="1">
        <v>6065.4935246002797</v>
      </c>
      <c r="H469" s="1">
        <v>5420.0409753018903</v>
      </c>
      <c r="I469" s="1">
        <v>2636.8805097528898</v>
      </c>
      <c r="J469" s="1">
        <v>313.196743303738</v>
      </c>
      <c r="K469" s="1">
        <v>24173.40404234</v>
      </c>
      <c r="L469" s="1">
        <v>28.195472831422499</v>
      </c>
      <c r="M469" s="1">
        <v>587.01788006395202</v>
      </c>
      <c r="N469" s="1">
        <v>1114.3457996749701</v>
      </c>
      <c r="O469" s="1">
        <v>2973.7592910612102</v>
      </c>
      <c r="P469" s="1">
        <v>3164.0946813140699</v>
      </c>
      <c r="Q469" s="1">
        <v>5011.6501354583497</v>
      </c>
      <c r="R469" s="1">
        <v>7489.88589389557</v>
      </c>
      <c r="S469" s="1">
        <v>3804.4548880403599</v>
      </c>
      <c r="T469" s="1">
        <v>9</v>
      </c>
      <c r="U469" s="9">
        <f t="shared" si="107"/>
        <v>17.700421889254685</v>
      </c>
      <c r="V469" s="9">
        <f t="shared" si="108"/>
        <v>15.6333661641899</v>
      </c>
      <c r="W469" s="9">
        <f t="shared" si="109"/>
        <v>17.801504909256618</v>
      </c>
      <c r="X469" s="9">
        <f t="shared" si="110"/>
        <v>20.531763335590956</v>
      </c>
      <c r="Y469" s="9">
        <f t="shared" si="111"/>
        <v>18.346899246164412</v>
      </c>
      <c r="Z469" s="9">
        <f t="shared" si="112"/>
        <v>8.9258699808844675</v>
      </c>
      <c r="AA469" s="9">
        <f t="shared" si="113"/>
        <v>1.0601744746589195</v>
      </c>
      <c r="AB469" s="9">
        <f t="shared" si="114"/>
        <v>0.11663840467828941</v>
      </c>
      <c r="AC469" s="9">
        <f t="shared" si="115"/>
        <v>2.4283625054865392</v>
      </c>
      <c r="AD469" s="9">
        <f t="shared" si="116"/>
        <v>4.6098009106337701</v>
      </c>
      <c r="AE469" s="9">
        <f t="shared" si="117"/>
        <v>12.301781271072274</v>
      </c>
      <c r="AF469" s="9">
        <f t="shared" si="118"/>
        <v>13.089156478632969</v>
      </c>
      <c r="AG469" s="9">
        <f t="shared" si="119"/>
        <v>20.732082774442464</v>
      </c>
      <c r="AH469" s="9">
        <f t="shared" si="120"/>
        <v>30.983993320828741</v>
      </c>
      <c r="AI469" s="9">
        <f t="shared" si="121"/>
        <v>15.73818433422456</v>
      </c>
    </row>
    <row r="470" spans="1:35" x14ac:dyDescent="0.25">
      <c r="A470" t="s">
        <v>486</v>
      </c>
      <c r="B470" t="s">
        <v>2523</v>
      </c>
      <c r="C470" s="1">
        <v>28897</v>
      </c>
      <c r="D470" s="1">
        <v>5697.5391742224901</v>
      </c>
      <c r="E470" s="1">
        <v>4090.6041650165398</v>
      </c>
      <c r="F470" s="1">
        <v>5446.1264637145696</v>
      </c>
      <c r="G470" s="1">
        <v>6012.9760133719701</v>
      </c>
      <c r="H470" s="1">
        <v>5001.0682333712302</v>
      </c>
      <c r="I470" s="1">
        <v>2332.6969631535399</v>
      </c>
      <c r="J470" s="1">
        <v>315.98898714967203</v>
      </c>
      <c r="K470" s="1">
        <v>23307.369862087799</v>
      </c>
      <c r="L470" s="1">
        <v>412.35891857189398</v>
      </c>
      <c r="M470" s="1">
        <v>781.39688665882204</v>
      </c>
      <c r="N470" s="1">
        <v>1519.3129087989</v>
      </c>
      <c r="O470" s="1">
        <v>3638.3412550222902</v>
      </c>
      <c r="P470" s="1">
        <v>3801.9903319943401</v>
      </c>
      <c r="Q470" s="1">
        <v>3516.0853224918901</v>
      </c>
      <c r="R470" s="1">
        <v>6769.98092539343</v>
      </c>
      <c r="S470" s="1">
        <v>2867.9033131562501</v>
      </c>
      <c r="T470" s="1">
        <v>96</v>
      </c>
      <c r="U470" s="9">
        <f t="shared" si="107"/>
        <v>19.716715140749873</v>
      </c>
      <c r="V470" s="9">
        <f t="shared" si="108"/>
        <v>14.155809132493131</v>
      </c>
      <c r="W470" s="9">
        <f t="shared" si="109"/>
        <v>18.846684651398309</v>
      </c>
      <c r="X470" s="9">
        <f t="shared" si="110"/>
        <v>20.808305406692632</v>
      </c>
      <c r="Y470" s="9">
        <f t="shared" si="111"/>
        <v>17.306530897225421</v>
      </c>
      <c r="Z470" s="9">
        <f t="shared" si="112"/>
        <v>8.0724537604372077</v>
      </c>
      <c r="AA470" s="9">
        <f t="shared" si="113"/>
        <v>1.0935010110034675</v>
      </c>
      <c r="AB470" s="9">
        <f t="shared" si="114"/>
        <v>1.76922115627746</v>
      </c>
      <c r="AC470" s="9">
        <f t="shared" si="115"/>
        <v>3.3525742770738658</v>
      </c>
      <c r="AD470" s="9">
        <f t="shared" si="116"/>
        <v>6.5185944093599453</v>
      </c>
      <c r="AE470" s="9">
        <f t="shared" si="117"/>
        <v>15.610260945575346</v>
      </c>
      <c r="AF470" s="9">
        <f t="shared" si="118"/>
        <v>16.312395411799461</v>
      </c>
      <c r="AG470" s="9">
        <f t="shared" si="119"/>
        <v>15.085723285368291</v>
      </c>
      <c r="AH470" s="9">
        <f t="shared" si="120"/>
        <v>29.046524620547626</v>
      </c>
      <c r="AI470" s="9">
        <f t="shared" si="121"/>
        <v>12.304705893998083</v>
      </c>
    </row>
    <row r="471" spans="1:35" x14ac:dyDescent="0.25">
      <c r="A471" t="s">
        <v>487</v>
      </c>
      <c r="B471" t="s">
        <v>2524</v>
      </c>
      <c r="C471" s="1">
        <v>31165</v>
      </c>
      <c r="D471" s="1">
        <v>5629.9777422480001</v>
      </c>
      <c r="E471" s="1">
        <v>4044.93632329192</v>
      </c>
      <c r="F471" s="1">
        <v>5490.78443660214</v>
      </c>
      <c r="G471" s="1">
        <v>6793.2867776364501</v>
      </c>
      <c r="H471" s="1">
        <v>6070.3657051210002</v>
      </c>
      <c r="I471" s="1">
        <v>2807.24272500402</v>
      </c>
      <c r="J471" s="1">
        <v>328.406290096465</v>
      </c>
      <c r="K471" s="1">
        <v>25404.604416220001</v>
      </c>
      <c r="L471" s="1">
        <v>377.94477021546999</v>
      </c>
      <c r="M471" s="1">
        <v>766.54945163869195</v>
      </c>
      <c r="N471" s="1">
        <v>1595.04182744071</v>
      </c>
      <c r="O471" s="1">
        <v>3551.8491110559298</v>
      </c>
      <c r="P471" s="1">
        <v>3465.7019356291999</v>
      </c>
      <c r="Q471" s="1">
        <v>4377.4370334905998</v>
      </c>
      <c r="R471" s="1">
        <v>8216.7901386199901</v>
      </c>
      <c r="S471" s="1">
        <v>3053.2901481294598</v>
      </c>
      <c r="T471" s="1">
        <v>71</v>
      </c>
      <c r="U471" s="9">
        <f t="shared" si="107"/>
        <v>18.0650657540446</v>
      </c>
      <c r="V471" s="9">
        <f t="shared" si="108"/>
        <v>12.979099384860964</v>
      </c>
      <c r="W471" s="9">
        <f t="shared" si="109"/>
        <v>17.618432333072807</v>
      </c>
      <c r="X471" s="9">
        <f t="shared" si="110"/>
        <v>21.797807725449864</v>
      </c>
      <c r="Y471" s="9">
        <f t="shared" si="111"/>
        <v>19.478150826635648</v>
      </c>
      <c r="Z471" s="9">
        <f t="shared" si="112"/>
        <v>9.0076776030932777</v>
      </c>
      <c r="AA471" s="9">
        <f t="shared" si="113"/>
        <v>1.0537663728428204</v>
      </c>
      <c r="AB471" s="9">
        <f t="shared" si="114"/>
        <v>1.4877018512996987</v>
      </c>
      <c r="AC471" s="9">
        <f t="shared" si="115"/>
        <v>3.0173642505107279</v>
      </c>
      <c r="AD471" s="9">
        <f t="shared" si="116"/>
        <v>6.2785540814102525</v>
      </c>
      <c r="AE471" s="9">
        <f t="shared" si="117"/>
        <v>13.981123472200935</v>
      </c>
      <c r="AF471" s="9">
        <f t="shared" si="118"/>
        <v>13.64202283510647</v>
      </c>
      <c r="AG471" s="9">
        <f t="shared" si="119"/>
        <v>17.23088051981534</v>
      </c>
      <c r="AH471" s="9">
        <f t="shared" si="120"/>
        <v>32.343704330124659</v>
      </c>
      <c r="AI471" s="9">
        <f t="shared" si="121"/>
        <v>12.018648659532108</v>
      </c>
    </row>
    <row r="472" spans="1:35" x14ac:dyDescent="0.25">
      <c r="A472" t="s">
        <v>488</v>
      </c>
      <c r="B472" t="s">
        <v>2525</v>
      </c>
      <c r="C472" s="1">
        <v>10004</v>
      </c>
      <c r="D472" s="1">
        <v>1986.3463415677099</v>
      </c>
      <c r="E472" s="1">
        <v>1568.3143127906201</v>
      </c>
      <c r="F472" s="1">
        <v>1854.7512821622499</v>
      </c>
      <c r="G472" s="1">
        <v>2075.54178090907</v>
      </c>
      <c r="H472" s="1">
        <v>1523.57470035144</v>
      </c>
      <c r="I472" s="1">
        <v>823.63612423447796</v>
      </c>
      <c r="J472" s="1">
        <v>171.83545798442401</v>
      </c>
      <c r="K472" s="1">
        <v>8015.8346466697603</v>
      </c>
      <c r="L472" s="1">
        <v>25.6205124759468</v>
      </c>
      <c r="M472" s="1">
        <v>278.80541893352898</v>
      </c>
      <c r="N472" s="1">
        <v>914.242335647495</v>
      </c>
      <c r="O472" s="1">
        <v>1496.01376610439</v>
      </c>
      <c r="P472" s="1">
        <v>1089.8242346719201</v>
      </c>
      <c r="Q472" s="1">
        <v>764.51080636767404</v>
      </c>
      <c r="R472" s="1">
        <v>2217.0365271036399</v>
      </c>
      <c r="S472" s="1">
        <v>1229.78104536515</v>
      </c>
      <c r="T472" s="1">
        <v>6</v>
      </c>
      <c r="U472" s="9">
        <f t="shared" si="107"/>
        <v>19.855521207194222</v>
      </c>
      <c r="V472" s="9">
        <f t="shared" si="108"/>
        <v>15.676872378954618</v>
      </c>
      <c r="W472" s="9">
        <f t="shared" si="109"/>
        <v>18.540096782909334</v>
      </c>
      <c r="X472" s="9">
        <f t="shared" si="110"/>
        <v>20.747118961506096</v>
      </c>
      <c r="Y472" s="9">
        <f t="shared" si="111"/>
        <v>15.229655141457817</v>
      </c>
      <c r="Z472" s="9">
        <f t="shared" si="112"/>
        <v>8.2330680151387234</v>
      </c>
      <c r="AA472" s="9">
        <f t="shared" si="113"/>
        <v>1.7176675128391043</v>
      </c>
      <c r="AB472" s="9">
        <f t="shared" si="114"/>
        <v>0.31962376477652316</v>
      </c>
      <c r="AC472" s="9">
        <f t="shared" si="115"/>
        <v>3.4781832612947023</v>
      </c>
      <c r="AD472" s="9">
        <f t="shared" si="116"/>
        <v>11.405454028761982</v>
      </c>
      <c r="AE472" s="9">
        <f t="shared" si="117"/>
        <v>18.663231367003313</v>
      </c>
      <c r="AF472" s="9">
        <f t="shared" si="118"/>
        <v>13.59589216482523</v>
      </c>
      <c r="AG472" s="9">
        <f t="shared" si="119"/>
        <v>9.5375071975230412</v>
      </c>
      <c r="AH472" s="9">
        <f t="shared" si="120"/>
        <v>27.658211837300367</v>
      </c>
      <c r="AI472" s="9">
        <f t="shared" si="121"/>
        <v>15.341896378514644</v>
      </c>
    </row>
    <row r="473" spans="1:35" x14ac:dyDescent="0.25">
      <c r="A473" t="s">
        <v>489</v>
      </c>
      <c r="B473" t="s">
        <v>2526</v>
      </c>
      <c r="C473" s="1">
        <v>11962</v>
      </c>
      <c r="D473" s="1">
        <v>2343.17258856428</v>
      </c>
      <c r="E473" s="1">
        <v>1823.70071538553</v>
      </c>
      <c r="F473" s="1">
        <v>2296.6327882169098</v>
      </c>
      <c r="G473" s="1">
        <v>2642.2508865096302</v>
      </c>
      <c r="H473" s="1">
        <v>1986.20893718774</v>
      </c>
      <c r="I473" s="1">
        <v>794.50471472478102</v>
      </c>
      <c r="J473" s="1">
        <v>75.529369411130403</v>
      </c>
      <c r="K473" s="1">
        <v>9557.7225747453995</v>
      </c>
      <c r="L473" s="1">
        <v>34.673281777418403</v>
      </c>
      <c r="M473" s="1">
        <v>371.786657535914</v>
      </c>
      <c r="N473" s="1">
        <v>1123.54749462735</v>
      </c>
      <c r="O473" s="1">
        <v>1849.5125925293</v>
      </c>
      <c r="P473" s="1">
        <v>1509.6909092916401</v>
      </c>
      <c r="Q473" s="1">
        <v>920.14343853627201</v>
      </c>
      <c r="R473" s="1">
        <v>2493.7449029962399</v>
      </c>
      <c r="S473" s="1">
        <v>1254.62329745127</v>
      </c>
      <c r="T473" s="1">
        <v>11</v>
      </c>
      <c r="U473" s="9">
        <f t="shared" si="107"/>
        <v>19.588468387930781</v>
      </c>
      <c r="V473" s="9">
        <f t="shared" si="108"/>
        <v>15.24578427842777</v>
      </c>
      <c r="W473" s="9">
        <f t="shared" si="109"/>
        <v>19.199404683304714</v>
      </c>
      <c r="X473" s="9">
        <f t="shared" si="110"/>
        <v>22.088704953265591</v>
      </c>
      <c r="Y473" s="9">
        <f t="shared" si="111"/>
        <v>16.604321494630831</v>
      </c>
      <c r="Z473" s="9">
        <f t="shared" si="112"/>
        <v>6.6419053228956777</v>
      </c>
      <c r="AA473" s="9">
        <f t="shared" si="113"/>
        <v>0.6314108795446447</v>
      </c>
      <c r="AB473" s="9">
        <f t="shared" si="114"/>
        <v>0.36277765447007687</v>
      </c>
      <c r="AC473" s="9">
        <f t="shared" si="115"/>
        <v>3.8899084444896403</v>
      </c>
      <c r="AD473" s="9">
        <f t="shared" si="116"/>
        <v>11.755389276480221</v>
      </c>
      <c r="AE473" s="9">
        <f t="shared" si="117"/>
        <v>19.350975905246628</v>
      </c>
      <c r="AF473" s="9">
        <f t="shared" si="118"/>
        <v>15.795508788680818</v>
      </c>
      <c r="AG473" s="9">
        <f t="shared" si="119"/>
        <v>9.6272248052856142</v>
      </c>
      <c r="AH473" s="9">
        <f t="shared" si="120"/>
        <v>26.091413341348936</v>
      </c>
      <c r="AI473" s="9">
        <f t="shared" si="121"/>
        <v>13.126801783998118</v>
      </c>
    </row>
    <row r="474" spans="1:35" x14ac:dyDescent="0.25">
      <c r="A474" t="s">
        <v>490</v>
      </c>
      <c r="B474" t="s">
        <v>2527</v>
      </c>
      <c r="C474" s="1">
        <v>7514.00000000001</v>
      </c>
      <c r="D474" s="1">
        <v>1426.23631487687</v>
      </c>
      <c r="E474" s="1">
        <v>1042.7081137789601</v>
      </c>
      <c r="F474" s="1">
        <v>1305.9559590660299</v>
      </c>
      <c r="G474" s="1">
        <v>1619.60943211382</v>
      </c>
      <c r="H474" s="1">
        <v>1498.0785024096399</v>
      </c>
      <c r="I474" s="1">
        <v>557.30531598571099</v>
      </c>
      <c r="J474" s="1">
        <v>64.106361768972803</v>
      </c>
      <c r="K474" s="1">
        <v>6119.0060483854904</v>
      </c>
      <c r="L474" s="1">
        <v>10</v>
      </c>
      <c r="M474" s="1">
        <v>331.04579188269997</v>
      </c>
      <c r="N474" s="1">
        <v>816.43045232966006</v>
      </c>
      <c r="O474" s="1">
        <v>1159.48418939265</v>
      </c>
      <c r="P474" s="1">
        <v>752.65056243301296</v>
      </c>
      <c r="Q474" s="1">
        <v>416.968800733835</v>
      </c>
      <c r="R474" s="1">
        <v>1909.3685467539599</v>
      </c>
      <c r="S474" s="1">
        <v>723.05770485967503</v>
      </c>
      <c r="T474" s="1">
        <v>4</v>
      </c>
      <c r="U474" s="9">
        <f t="shared" si="107"/>
        <v>18.981052899612298</v>
      </c>
      <c r="V474" s="9">
        <f t="shared" si="108"/>
        <v>13.876871357186035</v>
      </c>
      <c r="W474" s="9">
        <f t="shared" si="109"/>
        <v>17.380302888821241</v>
      </c>
      <c r="X474" s="9">
        <f t="shared" si="110"/>
        <v>21.554557254642241</v>
      </c>
      <c r="Y474" s="9">
        <f t="shared" si="111"/>
        <v>19.937163992675512</v>
      </c>
      <c r="Z474" s="9">
        <f t="shared" si="112"/>
        <v>7.4168926801398749</v>
      </c>
      <c r="AA474" s="9">
        <f t="shared" si="113"/>
        <v>0.85315892692271378</v>
      </c>
      <c r="AB474" s="9">
        <f t="shared" si="114"/>
        <v>0.16342523476731186</v>
      </c>
      <c r="AC474" s="9">
        <f t="shared" si="115"/>
        <v>5.410123625716091</v>
      </c>
      <c r="AD474" s="9">
        <f t="shared" si="116"/>
        <v>13.342533834315731</v>
      </c>
      <c r="AE474" s="9">
        <f t="shared" si="117"/>
        <v>18.948897586048012</v>
      </c>
      <c r="AF474" s="9">
        <f t="shared" si="118"/>
        <v>12.300209486336446</v>
      </c>
      <c r="AG474" s="9">
        <f t="shared" si="119"/>
        <v>6.8143224150571458</v>
      </c>
      <c r="AH474" s="9">
        <f t="shared" si="120"/>
        <v>31.203900301058695</v>
      </c>
      <c r="AI474" s="9">
        <f t="shared" si="121"/>
        <v>11.816587516700608</v>
      </c>
    </row>
    <row r="475" spans="1:35" x14ac:dyDescent="0.25">
      <c r="A475" t="s">
        <v>491</v>
      </c>
      <c r="B475" t="s">
        <v>2528</v>
      </c>
      <c r="C475" s="1">
        <v>6466</v>
      </c>
      <c r="D475" s="1">
        <v>1114.5172308011099</v>
      </c>
      <c r="E475" s="1">
        <v>983.37693551159896</v>
      </c>
      <c r="F475" s="1">
        <v>1095.1618957134001</v>
      </c>
      <c r="G475" s="1">
        <v>1334.34093496265</v>
      </c>
      <c r="H475" s="1">
        <v>1230.82479399924</v>
      </c>
      <c r="I475" s="1">
        <v>642.29142541699503</v>
      </c>
      <c r="J475" s="1">
        <v>65.486783595011801</v>
      </c>
      <c r="K475" s="1">
        <v>5329.1478207058099</v>
      </c>
      <c r="L475">
        <v>0</v>
      </c>
      <c r="M475" s="1">
        <v>230.25746152405401</v>
      </c>
      <c r="N475" s="1">
        <v>497.68595545058798</v>
      </c>
      <c r="O475" s="1">
        <v>763.39786903725098</v>
      </c>
      <c r="P475" s="1">
        <v>864.42162469448704</v>
      </c>
      <c r="Q475" s="1">
        <v>474.69584823608801</v>
      </c>
      <c r="R475" s="1">
        <v>1907.4913488371601</v>
      </c>
      <c r="S475" s="1">
        <v>591.19771292618498</v>
      </c>
      <c r="T475" s="1">
        <v>6</v>
      </c>
      <c r="U475" s="9">
        <f t="shared" si="107"/>
        <v>17.236579505120783</v>
      </c>
      <c r="V475" s="9">
        <f t="shared" si="108"/>
        <v>15.208427706643967</v>
      </c>
      <c r="W475" s="9">
        <f t="shared" si="109"/>
        <v>16.937239339829883</v>
      </c>
      <c r="X475" s="9">
        <f t="shared" si="110"/>
        <v>20.636265619589388</v>
      </c>
      <c r="Y475" s="9">
        <f t="shared" si="111"/>
        <v>19.035335508803588</v>
      </c>
      <c r="Z475" s="9">
        <f t="shared" si="112"/>
        <v>9.9333656884781174</v>
      </c>
      <c r="AA475" s="9">
        <f t="shared" si="113"/>
        <v>1.0127866315343614</v>
      </c>
      <c r="AB475" s="9">
        <f t="shared" si="114"/>
        <v>0</v>
      </c>
      <c r="AC475" s="9">
        <f t="shared" si="115"/>
        <v>4.3207182324613767</v>
      </c>
      <c r="AD475" s="9">
        <f t="shared" si="116"/>
        <v>9.3389407123759014</v>
      </c>
      <c r="AE475" s="9">
        <f t="shared" si="117"/>
        <v>14.324952032127044</v>
      </c>
      <c r="AF475" s="9">
        <f t="shared" si="118"/>
        <v>16.220635151756781</v>
      </c>
      <c r="AG475" s="9">
        <f t="shared" si="119"/>
        <v>8.9075376440433907</v>
      </c>
      <c r="AH475" s="9">
        <f t="shared" si="120"/>
        <v>35.793552984697008</v>
      </c>
      <c r="AI475" s="9">
        <f t="shared" si="121"/>
        <v>11.093663242538558</v>
      </c>
    </row>
    <row r="476" spans="1:35" x14ac:dyDescent="0.25">
      <c r="A476" t="s">
        <v>492</v>
      </c>
      <c r="B476" t="s">
        <v>2529</v>
      </c>
      <c r="C476" s="1">
        <v>17984</v>
      </c>
      <c r="D476" s="1">
        <v>3385.3684118748001</v>
      </c>
      <c r="E476" s="1">
        <v>2825.9822775716102</v>
      </c>
      <c r="F476" s="1">
        <v>3250.5655334918602</v>
      </c>
      <c r="G476" s="1">
        <v>3799.8385930824302</v>
      </c>
      <c r="H476" s="1">
        <v>3088.1557123819798</v>
      </c>
      <c r="I476" s="1">
        <v>1455.5234044516201</v>
      </c>
      <c r="J476" s="1">
        <v>178.566067145723</v>
      </c>
      <c r="K476" s="1">
        <v>14609.666663319</v>
      </c>
      <c r="L476" s="1">
        <v>85.452792277358995</v>
      </c>
      <c r="M476" s="1">
        <v>501.41919305606598</v>
      </c>
      <c r="N476" s="1">
        <v>1422.5334390855101</v>
      </c>
      <c r="O476" s="1">
        <v>2485.0863693952301</v>
      </c>
      <c r="P476" s="1">
        <v>2261.0536895453902</v>
      </c>
      <c r="Q476" s="1">
        <v>1629.2265545283101</v>
      </c>
      <c r="R476" s="1">
        <v>4158.9082385822203</v>
      </c>
      <c r="S476" s="1">
        <v>2065.9863868489601</v>
      </c>
      <c r="T476" s="1">
        <v>15</v>
      </c>
      <c r="U476" s="9">
        <f t="shared" si="107"/>
        <v>18.824335030442615</v>
      </c>
      <c r="V476" s="9">
        <f t="shared" si="108"/>
        <v>15.713869425998721</v>
      </c>
      <c r="W476" s="9">
        <f t="shared" si="109"/>
        <v>18.074763865057051</v>
      </c>
      <c r="X476" s="9">
        <f t="shared" si="110"/>
        <v>21.128995735556217</v>
      </c>
      <c r="Y476" s="9">
        <f t="shared" si="111"/>
        <v>17.171684343761008</v>
      </c>
      <c r="Z476" s="9">
        <f t="shared" si="112"/>
        <v>8.0934353005539368</v>
      </c>
      <c r="AA476" s="9">
        <f t="shared" si="113"/>
        <v>0.99291629863057718</v>
      </c>
      <c r="AB476" s="9">
        <f t="shared" si="114"/>
        <v>0.58490583150612396</v>
      </c>
      <c r="AC476" s="9">
        <f t="shared" si="115"/>
        <v>3.4321056367083083</v>
      </c>
      <c r="AD476" s="9">
        <f t="shared" si="116"/>
        <v>9.7369328942809794</v>
      </c>
      <c r="AE476" s="9">
        <f t="shared" si="117"/>
        <v>17.009877272796533</v>
      </c>
      <c r="AF476" s="9">
        <f t="shared" si="118"/>
        <v>15.47642216384236</v>
      </c>
      <c r="AG476" s="9">
        <f t="shared" si="119"/>
        <v>11.151702445195866</v>
      </c>
      <c r="AH476" s="9">
        <f t="shared" si="120"/>
        <v>28.466824975713763</v>
      </c>
      <c r="AI476" s="9">
        <f t="shared" si="121"/>
        <v>14.141228779956386</v>
      </c>
    </row>
    <row r="477" spans="1:35" x14ac:dyDescent="0.25">
      <c r="A477" t="s">
        <v>493</v>
      </c>
      <c r="B477" t="s">
        <v>2530</v>
      </c>
      <c r="C477" s="1">
        <v>9712</v>
      </c>
      <c r="D477" s="1">
        <v>1828.4348721649301</v>
      </c>
      <c r="E477" s="1">
        <v>1472.3771312845499</v>
      </c>
      <c r="F477" s="1">
        <v>1802.59325326979</v>
      </c>
      <c r="G477" s="1">
        <v>2119.01858673793</v>
      </c>
      <c r="H477" s="1">
        <v>1547.3117011680499</v>
      </c>
      <c r="I477" s="1">
        <v>811.46620746522899</v>
      </c>
      <c r="J477" s="1">
        <v>130.79824790952401</v>
      </c>
      <c r="K477" s="1">
        <v>7879.8450289357097</v>
      </c>
      <c r="L477" s="1">
        <v>35.054699778530299</v>
      </c>
      <c r="M477" s="1">
        <v>296.98499485828501</v>
      </c>
      <c r="N477" s="1">
        <v>720.35875094823405</v>
      </c>
      <c r="O477" s="1">
        <v>1383.4243915484999</v>
      </c>
      <c r="P477" s="1">
        <v>1423.2682627105901</v>
      </c>
      <c r="Q477" s="1">
        <v>963.62849634819804</v>
      </c>
      <c r="R477" s="1">
        <v>2160.0722701391201</v>
      </c>
      <c r="S477" s="1">
        <v>897.05316260424695</v>
      </c>
      <c r="T477" s="1">
        <v>10</v>
      </c>
      <c r="U477" s="9">
        <f t="shared" si="107"/>
        <v>18.82655346133577</v>
      </c>
      <c r="V477" s="9">
        <f t="shared" si="108"/>
        <v>15.160390561002368</v>
      </c>
      <c r="W477" s="9">
        <f t="shared" si="109"/>
        <v>18.560474189351215</v>
      </c>
      <c r="X477" s="9">
        <f t="shared" si="110"/>
        <v>21.818560407103892</v>
      </c>
      <c r="Y477" s="9">
        <f t="shared" si="111"/>
        <v>15.931957384349774</v>
      </c>
      <c r="Z477" s="9">
        <f t="shared" si="112"/>
        <v>8.3552945579203985</v>
      </c>
      <c r="AA477" s="9">
        <f t="shared" si="113"/>
        <v>1.3467694389366145</v>
      </c>
      <c r="AB477" s="9">
        <f t="shared" si="114"/>
        <v>0.44486534506459652</v>
      </c>
      <c r="AC477" s="9">
        <f t="shared" si="115"/>
        <v>3.7689192334077823</v>
      </c>
      <c r="AD477" s="9">
        <f t="shared" si="116"/>
        <v>9.1417883004423661</v>
      </c>
      <c r="AE477" s="9">
        <f t="shared" si="117"/>
        <v>17.55649237349725</v>
      </c>
      <c r="AF477" s="9">
        <f t="shared" si="118"/>
        <v>18.062135200428219</v>
      </c>
      <c r="AG477" s="9">
        <f t="shared" si="119"/>
        <v>12.229028525429648</v>
      </c>
      <c r="AH477" s="9">
        <f t="shared" si="120"/>
        <v>27.412623753475895</v>
      </c>
      <c r="AI477" s="9">
        <f t="shared" si="121"/>
        <v>11.384147268254175</v>
      </c>
    </row>
    <row r="478" spans="1:35" x14ac:dyDescent="0.25">
      <c r="A478" t="s">
        <v>494</v>
      </c>
      <c r="B478" t="s">
        <v>2531</v>
      </c>
      <c r="C478" s="1">
        <v>30785</v>
      </c>
      <c r="D478" s="1">
        <v>6143.9447581458799</v>
      </c>
      <c r="E478" s="1">
        <v>4500.4091357433899</v>
      </c>
      <c r="F478" s="1">
        <v>5762.1018353020499</v>
      </c>
      <c r="G478" s="1">
        <v>5840.1955414630302</v>
      </c>
      <c r="H478" s="1">
        <v>5016.9037413699998</v>
      </c>
      <c r="I478" s="1">
        <v>3207.41527369083</v>
      </c>
      <c r="J478" s="1">
        <v>314.02971428484102</v>
      </c>
      <c r="K478" s="1">
        <v>24668.751972784601</v>
      </c>
      <c r="L478" s="1">
        <v>15.119936034115099</v>
      </c>
      <c r="M478" s="1">
        <v>610.71740828128497</v>
      </c>
      <c r="N478" s="1">
        <v>1211.40247004459</v>
      </c>
      <c r="O478" s="1">
        <v>3016.4999517496599</v>
      </c>
      <c r="P478" s="1">
        <v>3230.2967530269102</v>
      </c>
      <c r="Q478" s="1">
        <v>4719.5826439454204</v>
      </c>
      <c r="R478" s="1">
        <v>7626.1464520453901</v>
      </c>
      <c r="S478" s="1">
        <v>4238.9863576571997</v>
      </c>
      <c r="T478" s="1">
        <v>11</v>
      </c>
      <c r="U478" s="9">
        <f t="shared" si="107"/>
        <v>19.957592197972648</v>
      </c>
      <c r="V478" s="9">
        <f t="shared" si="108"/>
        <v>14.618837536928343</v>
      </c>
      <c r="W478" s="9">
        <f t="shared" si="109"/>
        <v>18.717238380061882</v>
      </c>
      <c r="X478" s="9">
        <f t="shared" si="110"/>
        <v>18.970912916884945</v>
      </c>
      <c r="Y478" s="9">
        <f t="shared" si="111"/>
        <v>16.296585159558223</v>
      </c>
      <c r="Z478" s="9">
        <f t="shared" si="112"/>
        <v>10.418760024982394</v>
      </c>
      <c r="AA478" s="9">
        <f t="shared" si="113"/>
        <v>1.0200737836116323</v>
      </c>
      <c r="AB478" s="9">
        <f t="shared" si="114"/>
        <v>6.1291856397096708E-2</v>
      </c>
      <c r="AC478" s="9">
        <f t="shared" si="115"/>
        <v>2.4756720929986606</v>
      </c>
      <c r="AD478" s="9">
        <f t="shared" si="116"/>
        <v>4.9106759489942986</v>
      </c>
      <c r="AE478" s="9">
        <f t="shared" si="117"/>
        <v>12.228020108506357</v>
      </c>
      <c r="AF478" s="9">
        <f t="shared" si="118"/>
        <v>13.09469062963008</v>
      </c>
      <c r="AG478" s="9">
        <f t="shared" si="119"/>
        <v>19.131825757347691</v>
      </c>
      <c r="AH478" s="9">
        <f t="shared" si="120"/>
        <v>30.914196471952906</v>
      </c>
      <c r="AI478" s="9">
        <f t="shared" si="121"/>
        <v>17.183627134172788</v>
      </c>
    </row>
    <row r="479" spans="1:35" x14ac:dyDescent="0.25">
      <c r="A479" t="s">
        <v>495</v>
      </c>
      <c r="B479" t="s">
        <v>2532</v>
      </c>
      <c r="C479" s="1">
        <v>25315</v>
      </c>
      <c r="D479" s="1">
        <v>5450.3518761518098</v>
      </c>
      <c r="E479" s="1">
        <v>4467.4468320698397</v>
      </c>
      <c r="F479" s="1">
        <v>5761.9003473435296</v>
      </c>
      <c r="G479" s="1">
        <v>4976.2343485839901</v>
      </c>
      <c r="H479" s="1">
        <v>3036.3097308205001</v>
      </c>
      <c r="I479" s="1">
        <v>1415.5509318197101</v>
      </c>
      <c r="J479" s="1">
        <v>207.205933210616</v>
      </c>
      <c r="K479" s="1">
        <v>19800.992333582701</v>
      </c>
      <c r="L479" s="1">
        <v>482.40652876573802</v>
      </c>
      <c r="M479" s="1">
        <v>874.16906235348097</v>
      </c>
      <c r="N479" s="1">
        <v>1028.1716999627099</v>
      </c>
      <c r="O479" s="1">
        <v>3458.9565252576099</v>
      </c>
      <c r="P479" s="1">
        <v>3028.6948484514401</v>
      </c>
      <c r="Q479" s="1">
        <v>4701.6160615772797</v>
      </c>
      <c r="R479" s="1">
        <v>4149.7903197799997</v>
      </c>
      <c r="S479" s="1">
        <v>2077.1872874344199</v>
      </c>
      <c r="T479" s="1">
        <v>47</v>
      </c>
      <c r="U479" s="9">
        <f t="shared" si="107"/>
        <v>21.530127893153505</v>
      </c>
      <c r="V479" s="9">
        <f t="shared" si="108"/>
        <v>17.647429713884417</v>
      </c>
      <c r="W479" s="9">
        <f t="shared" si="109"/>
        <v>22.760815118876277</v>
      </c>
      <c r="X479" s="9">
        <f t="shared" si="110"/>
        <v>19.657255969124986</v>
      </c>
      <c r="Y479" s="9">
        <f t="shared" si="111"/>
        <v>11.994113098244124</v>
      </c>
      <c r="Z479" s="9">
        <f t="shared" si="112"/>
        <v>5.5917477061809597</v>
      </c>
      <c r="AA479" s="9">
        <f t="shared" si="113"/>
        <v>0.81851050053571395</v>
      </c>
      <c r="AB479" s="9">
        <f t="shared" si="114"/>
        <v>2.4362745090687765</v>
      </c>
      <c r="AC479" s="9">
        <f t="shared" si="115"/>
        <v>4.4147740053960858</v>
      </c>
      <c r="AD479" s="9">
        <f t="shared" si="116"/>
        <v>5.1925261251625221</v>
      </c>
      <c r="AE479" s="9">
        <f t="shared" si="117"/>
        <v>17.468601911385935</v>
      </c>
      <c r="AF479" s="9">
        <f t="shared" si="118"/>
        <v>15.295672042227604</v>
      </c>
      <c r="AG479" s="9">
        <f t="shared" si="119"/>
        <v>23.744345648795022</v>
      </c>
      <c r="AH479" s="9">
        <f t="shared" si="120"/>
        <v>20.957486624253217</v>
      </c>
      <c r="AI479" s="9">
        <f t="shared" si="121"/>
        <v>10.490319133710726</v>
      </c>
    </row>
    <row r="480" spans="1:35" x14ac:dyDescent="0.25">
      <c r="A480" t="s">
        <v>496</v>
      </c>
      <c r="B480" t="s">
        <v>2533</v>
      </c>
      <c r="C480" s="1">
        <v>24325</v>
      </c>
      <c r="D480" s="1">
        <v>4675.4638796831796</v>
      </c>
      <c r="E480" s="1">
        <v>3609.65347819104</v>
      </c>
      <c r="F480" s="1">
        <v>5026.1806474268196</v>
      </c>
      <c r="G480" s="1">
        <v>4850.4051569858302</v>
      </c>
      <c r="H480" s="1">
        <v>3970.5510541138601</v>
      </c>
      <c r="I480" s="1">
        <v>1918.9860445075301</v>
      </c>
      <c r="J480" s="1">
        <v>273.75973909172598</v>
      </c>
      <c r="K480" s="1">
        <v>19665.306258804001</v>
      </c>
      <c r="L480" s="1">
        <v>359.67901103640901</v>
      </c>
      <c r="M480" s="1">
        <v>746.69568786088803</v>
      </c>
      <c r="N480" s="1">
        <v>849.09735405296897</v>
      </c>
      <c r="O480" s="1">
        <v>2357.61140559654</v>
      </c>
      <c r="P480" s="1">
        <v>2386.0238215720901</v>
      </c>
      <c r="Q480" s="1">
        <v>5370.6723157188799</v>
      </c>
      <c r="R480" s="1">
        <v>5634.1302036930001</v>
      </c>
      <c r="S480" s="1">
        <v>1961.3964592732</v>
      </c>
      <c r="T480" s="1">
        <v>51</v>
      </c>
      <c r="U480" s="9">
        <f t="shared" si="107"/>
        <v>19.220817593764355</v>
      </c>
      <c r="V480" s="9">
        <f t="shared" si="108"/>
        <v>14.839274319387627</v>
      </c>
      <c r="W480" s="9">
        <f t="shared" si="109"/>
        <v>20.662613144611797</v>
      </c>
      <c r="X480" s="9">
        <f t="shared" si="110"/>
        <v>19.940000645368265</v>
      </c>
      <c r="Y480" s="9">
        <f t="shared" si="111"/>
        <v>16.322923141269722</v>
      </c>
      <c r="Z480" s="9">
        <f t="shared" si="112"/>
        <v>7.8889457122611724</v>
      </c>
      <c r="AA480" s="9">
        <f t="shared" si="113"/>
        <v>1.125425443337003</v>
      </c>
      <c r="AB480" s="9">
        <f t="shared" si="114"/>
        <v>1.8290028454318306</v>
      </c>
      <c r="AC480" s="9">
        <f t="shared" si="115"/>
        <v>3.7970203872446602</v>
      </c>
      <c r="AD480" s="9">
        <f t="shared" si="116"/>
        <v>4.3177428455904918</v>
      </c>
      <c r="AE480" s="9">
        <f t="shared" si="117"/>
        <v>11.988683901330324</v>
      </c>
      <c r="AF480" s="9">
        <f t="shared" si="118"/>
        <v>12.13316380721956</v>
      </c>
      <c r="AG480" s="9">
        <f t="shared" si="119"/>
        <v>27.310392449720801</v>
      </c>
      <c r="AH480" s="9">
        <f t="shared" si="120"/>
        <v>28.650101501321114</v>
      </c>
      <c r="AI480" s="9">
        <f t="shared" si="121"/>
        <v>9.9738922621410921</v>
      </c>
    </row>
    <row r="481" spans="1:35" x14ac:dyDescent="0.25">
      <c r="A481" t="s">
        <v>497</v>
      </c>
      <c r="B481" t="s">
        <v>2534</v>
      </c>
      <c r="C481" s="1">
        <v>30162</v>
      </c>
      <c r="D481" s="1">
        <v>5683.7614616639503</v>
      </c>
      <c r="E481" s="1">
        <v>5714.5804175724197</v>
      </c>
      <c r="F481" s="1">
        <v>5368.7755782902996</v>
      </c>
      <c r="G481" s="1">
        <v>5326.5372829043499</v>
      </c>
      <c r="H481" s="1">
        <v>4917.91439084989</v>
      </c>
      <c r="I481" s="1">
        <v>2718.7202973674998</v>
      </c>
      <c r="J481" s="1">
        <v>431.71057135157798</v>
      </c>
      <c r="K481" s="1">
        <v>24437.002477448099</v>
      </c>
      <c r="L481">
        <v>0</v>
      </c>
      <c r="M481" s="1">
        <v>516.33198689967105</v>
      </c>
      <c r="N481" s="1">
        <v>2035.16502821273</v>
      </c>
      <c r="O481" s="1">
        <v>2407.8712758721099</v>
      </c>
      <c r="P481" s="1">
        <v>3638.6343020203499</v>
      </c>
      <c r="Q481" s="1">
        <v>3782.2371873754</v>
      </c>
      <c r="R481" s="1">
        <v>7024.96176622027</v>
      </c>
      <c r="S481" s="1">
        <v>5031.8009308475603</v>
      </c>
      <c r="T481" s="1">
        <v>4</v>
      </c>
      <c r="U481" s="9">
        <f t="shared" si="107"/>
        <v>18.844113326914496</v>
      </c>
      <c r="V481" s="9">
        <f t="shared" si="108"/>
        <v>18.946291418249519</v>
      </c>
      <c r="W481" s="9">
        <f t="shared" si="109"/>
        <v>17.799799676050327</v>
      </c>
      <c r="X481" s="9">
        <f t="shared" si="110"/>
        <v>17.659761563902759</v>
      </c>
      <c r="Y481" s="9">
        <f t="shared" si="111"/>
        <v>16.305000964292454</v>
      </c>
      <c r="Z481" s="9">
        <f t="shared" si="112"/>
        <v>9.0137268661478025</v>
      </c>
      <c r="AA481" s="9">
        <f t="shared" si="113"/>
        <v>1.4313061844426034</v>
      </c>
      <c r="AB481" s="9">
        <f t="shared" si="114"/>
        <v>0</v>
      </c>
      <c r="AC481" s="9">
        <f t="shared" si="115"/>
        <v>2.1129104822744629</v>
      </c>
      <c r="AD481" s="9">
        <f t="shared" si="116"/>
        <v>8.3282105900300163</v>
      </c>
      <c r="AE481" s="9">
        <f t="shared" si="117"/>
        <v>9.853382296352569</v>
      </c>
      <c r="AF481" s="9">
        <f t="shared" si="118"/>
        <v>14.889855273281963</v>
      </c>
      <c r="AG481" s="9">
        <f t="shared" si="119"/>
        <v>15.477500527594866</v>
      </c>
      <c r="AH481" s="9">
        <f t="shared" si="120"/>
        <v>28.747231877982244</v>
      </c>
      <c r="AI481" s="9">
        <f t="shared" si="121"/>
        <v>20.590908952483847</v>
      </c>
    </row>
    <row r="482" spans="1:35" x14ac:dyDescent="0.25">
      <c r="A482" t="s">
        <v>498</v>
      </c>
      <c r="B482" t="s">
        <v>2535</v>
      </c>
      <c r="C482" s="1">
        <v>27174</v>
      </c>
      <c r="D482" s="1">
        <v>5405.6491408310503</v>
      </c>
      <c r="E482" s="1">
        <v>4649.0590714302998</v>
      </c>
      <c r="F482" s="1">
        <v>6018.3335607380604</v>
      </c>
      <c r="G482" s="1">
        <v>5394.2656361118097</v>
      </c>
      <c r="H482" s="1">
        <v>3629.9425604816602</v>
      </c>
      <c r="I482" s="1">
        <v>1836.6819399508299</v>
      </c>
      <c r="J482" s="1">
        <v>240.06809045631499</v>
      </c>
      <c r="K482" s="1">
        <v>21804.693642455</v>
      </c>
      <c r="L482" s="1">
        <v>240.80646880163201</v>
      </c>
      <c r="M482" s="1">
        <v>660.77672084414598</v>
      </c>
      <c r="N482" s="1">
        <v>1583.6232572425799</v>
      </c>
      <c r="O482" s="1">
        <v>3243.2277230202699</v>
      </c>
      <c r="P482" s="1">
        <v>3091.3951830855199</v>
      </c>
      <c r="Q482" s="1">
        <v>5919.9665169689297</v>
      </c>
      <c r="R482" s="1">
        <v>4720.6707133449499</v>
      </c>
      <c r="S482" s="1">
        <v>2344.2270591469801</v>
      </c>
      <c r="T482" s="1">
        <v>25</v>
      </c>
      <c r="U482" s="9">
        <f t="shared" si="107"/>
        <v>19.892725181537685</v>
      </c>
      <c r="V482" s="9">
        <f t="shared" si="108"/>
        <v>17.108482635719071</v>
      </c>
      <c r="W482" s="9">
        <f t="shared" si="109"/>
        <v>22.147396631846842</v>
      </c>
      <c r="X482" s="9">
        <f t="shared" si="110"/>
        <v>19.850834018222603</v>
      </c>
      <c r="Y482" s="9">
        <f t="shared" si="111"/>
        <v>13.358145876505706</v>
      </c>
      <c r="Z482" s="9">
        <f t="shared" si="112"/>
        <v>6.7589679103217408</v>
      </c>
      <c r="AA482" s="9">
        <f t="shared" si="113"/>
        <v>0.88344774584645258</v>
      </c>
      <c r="AB482" s="9">
        <f t="shared" si="114"/>
        <v>1.1043790513651972</v>
      </c>
      <c r="AC482" s="9">
        <f t="shared" si="115"/>
        <v>3.0304334088765894</v>
      </c>
      <c r="AD482" s="9">
        <f t="shared" si="116"/>
        <v>7.2627631610433356</v>
      </c>
      <c r="AE482" s="9">
        <f t="shared" si="117"/>
        <v>14.873988950275907</v>
      </c>
      <c r="AF482" s="9">
        <f t="shared" si="118"/>
        <v>14.177659332330148</v>
      </c>
      <c r="AG482" s="9">
        <f t="shared" si="119"/>
        <v>27.149964195976651</v>
      </c>
      <c r="AH482" s="9">
        <f t="shared" si="120"/>
        <v>21.649791511647432</v>
      </c>
      <c r="AI482" s="9">
        <f t="shared" si="121"/>
        <v>10.751020388484772</v>
      </c>
    </row>
    <row r="483" spans="1:35" x14ac:dyDescent="0.25">
      <c r="A483" t="s">
        <v>499</v>
      </c>
      <c r="B483" t="s">
        <v>2536</v>
      </c>
      <c r="C483" s="1">
        <v>25840</v>
      </c>
      <c r="D483" s="1">
        <v>5525.0147623775401</v>
      </c>
      <c r="E483" s="1">
        <v>3900.40752048064</v>
      </c>
      <c r="F483" s="1">
        <v>5103.7279678182904</v>
      </c>
      <c r="G483" s="1">
        <v>5024.5659376813901</v>
      </c>
      <c r="H483" s="1">
        <v>3977.1381410342001</v>
      </c>
      <c r="I483" s="1">
        <v>2043.9059172915399</v>
      </c>
      <c r="J483" s="1">
        <v>265.23975331639298</v>
      </c>
      <c r="K483" s="1">
        <v>20248.445856967301</v>
      </c>
      <c r="L483" s="1">
        <v>564.50106400192703</v>
      </c>
      <c r="M483" s="1">
        <v>728.69717626358704</v>
      </c>
      <c r="N483" s="1">
        <v>1103.12314130852</v>
      </c>
      <c r="O483" s="1">
        <v>2989.35921596136</v>
      </c>
      <c r="P483" s="1">
        <v>3110.2421178249901</v>
      </c>
      <c r="Q483" s="1">
        <v>4038.8458670567502</v>
      </c>
      <c r="R483" s="1">
        <v>5718.0587157345599</v>
      </c>
      <c r="S483" s="1">
        <v>1995.6185588155899</v>
      </c>
      <c r="T483" s="1">
        <v>61</v>
      </c>
      <c r="U483" s="9">
        <f t="shared" si="107"/>
        <v>21.381636077312464</v>
      </c>
      <c r="V483" s="9">
        <f t="shared" si="108"/>
        <v>15.094456348609286</v>
      </c>
      <c r="W483" s="9">
        <f t="shared" si="109"/>
        <v>19.75126922530298</v>
      </c>
      <c r="X483" s="9">
        <f t="shared" si="110"/>
        <v>19.444914619510023</v>
      </c>
      <c r="Y483" s="9">
        <f t="shared" si="111"/>
        <v>15.391401474590557</v>
      </c>
      <c r="Z483" s="9">
        <f t="shared" si="112"/>
        <v>7.9098526210972908</v>
      </c>
      <c r="AA483" s="9">
        <f t="shared" si="113"/>
        <v>1.0264696335773722</v>
      </c>
      <c r="AB483" s="9">
        <f t="shared" si="114"/>
        <v>2.7878735384903011</v>
      </c>
      <c r="AC483" s="9">
        <f t="shared" si="115"/>
        <v>3.5987807726628516</v>
      </c>
      <c r="AD483" s="9">
        <f t="shared" si="116"/>
        <v>5.4479398028908257</v>
      </c>
      <c r="AE483" s="9">
        <f t="shared" si="117"/>
        <v>14.763400791734094</v>
      </c>
      <c r="AF483" s="9">
        <f t="shared" si="118"/>
        <v>15.360399211847584</v>
      </c>
      <c r="AG483" s="9">
        <f t="shared" si="119"/>
        <v>19.946448708146267</v>
      </c>
      <c r="AH483" s="9">
        <f t="shared" si="120"/>
        <v>28.239494310458547</v>
      </c>
      <c r="AI483" s="9">
        <f t="shared" si="121"/>
        <v>9.8556628637694494</v>
      </c>
    </row>
    <row r="484" spans="1:35" x14ac:dyDescent="0.25">
      <c r="A484" t="s">
        <v>500</v>
      </c>
      <c r="B484" t="s">
        <v>2537</v>
      </c>
      <c r="C484" s="1">
        <v>27040</v>
      </c>
      <c r="D484" s="1">
        <v>4967.1441588604803</v>
      </c>
      <c r="E484" s="1">
        <v>5075.6861099790103</v>
      </c>
      <c r="F484" s="1">
        <v>5354.0675129016399</v>
      </c>
      <c r="G484" s="1">
        <v>5158.9509064883296</v>
      </c>
      <c r="H484" s="1">
        <v>4064.8570403992499</v>
      </c>
      <c r="I484" s="1">
        <v>2127.9576340254998</v>
      </c>
      <c r="J484" s="1">
        <v>291.33663734577999</v>
      </c>
      <c r="K484" s="1">
        <v>22017.613445617601</v>
      </c>
      <c r="L484" s="1">
        <v>162.358634857331</v>
      </c>
      <c r="M484" s="1">
        <v>716.06439967764595</v>
      </c>
      <c r="N484" s="1">
        <v>1294.04774080587</v>
      </c>
      <c r="O484" s="1">
        <v>3036.5351007467302</v>
      </c>
      <c r="P484" s="1">
        <v>3653.94821392734</v>
      </c>
      <c r="Q484" s="1">
        <v>4603.6469300100998</v>
      </c>
      <c r="R484" s="1">
        <v>5798.05305500749</v>
      </c>
      <c r="S484" s="1">
        <v>2752.9593705850398</v>
      </c>
      <c r="T484" s="1">
        <v>10</v>
      </c>
      <c r="U484" s="9">
        <f t="shared" si="107"/>
        <v>18.369615972117163</v>
      </c>
      <c r="V484" s="9">
        <f t="shared" si="108"/>
        <v>18.771028513235986</v>
      </c>
      <c r="W484" s="9">
        <f t="shared" si="109"/>
        <v>19.800545535878847</v>
      </c>
      <c r="X484" s="9">
        <f t="shared" si="110"/>
        <v>19.078960452989385</v>
      </c>
      <c r="Y484" s="9">
        <f t="shared" si="111"/>
        <v>15.032755326920302</v>
      </c>
      <c r="Z484" s="9">
        <f t="shared" si="112"/>
        <v>7.8696658063073217</v>
      </c>
      <c r="AA484" s="9">
        <f t="shared" si="113"/>
        <v>1.0774283925509613</v>
      </c>
      <c r="AB484" s="9">
        <f t="shared" si="114"/>
        <v>0.73740342139418824</v>
      </c>
      <c r="AC484" s="9">
        <f t="shared" si="115"/>
        <v>3.2522344051787861</v>
      </c>
      <c r="AD484" s="9">
        <f t="shared" si="116"/>
        <v>5.8773297296825699</v>
      </c>
      <c r="AE484" s="9">
        <f t="shared" si="117"/>
        <v>13.791390734726175</v>
      </c>
      <c r="AF484" s="9">
        <f t="shared" si="118"/>
        <v>16.595568920093946</v>
      </c>
      <c r="AG484" s="9">
        <f t="shared" si="119"/>
        <v>20.908927942535083</v>
      </c>
      <c r="AH484" s="9">
        <f t="shared" si="120"/>
        <v>26.333703556602035</v>
      </c>
      <c r="AI484" s="9">
        <f t="shared" si="121"/>
        <v>12.503441289786977</v>
      </c>
    </row>
    <row r="485" spans="1:35" x14ac:dyDescent="0.25">
      <c r="A485" t="s">
        <v>501</v>
      </c>
      <c r="B485" t="s">
        <v>2538</v>
      </c>
      <c r="C485" s="1">
        <v>24602</v>
      </c>
      <c r="D485" s="1">
        <v>4979.3284552683499</v>
      </c>
      <c r="E485" s="1">
        <v>3628.11874483662</v>
      </c>
      <c r="F485" s="1">
        <v>4786.5281548622997</v>
      </c>
      <c r="G485" s="1">
        <v>5091.4534625244896</v>
      </c>
      <c r="H485" s="1">
        <v>4128.0537089122199</v>
      </c>
      <c r="I485" s="1">
        <v>1773.77495258624</v>
      </c>
      <c r="J485" s="1">
        <v>214.74252100978899</v>
      </c>
      <c r="K485" s="1">
        <v>19532.594559516201</v>
      </c>
      <c r="L485" s="1">
        <v>287.521667442156</v>
      </c>
      <c r="M485" s="1">
        <v>725.46744828454496</v>
      </c>
      <c r="N485" s="1">
        <v>1334.9876006643599</v>
      </c>
      <c r="O485" s="1">
        <v>3229.6159921427102</v>
      </c>
      <c r="P485" s="1">
        <v>3271.7758314101702</v>
      </c>
      <c r="Q485" s="1">
        <v>2912.2798750512002</v>
      </c>
      <c r="R485" s="1">
        <v>5264.1527398446697</v>
      </c>
      <c r="S485" s="1">
        <v>2506.7934046764199</v>
      </c>
      <c r="T485" s="1">
        <v>62</v>
      </c>
      <c r="U485" s="9">
        <f t="shared" si="107"/>
        <v>20.239527092384154</v>
      </c>
      <c r="V485" s="9">
        <f t="shared" si="108"/>
        <v>14.747251218748964</v>
      </c>
      <c r="W485" s="9">
        <f t="shared" si="109"/>
        <v>19.455849747428257</v>
      </c>
      <c r="X485" s="9">
        <f t="shared" si="110"/>
        <v>20.695282751501868</v>
      </c>
      <c r="Y485" s="9">
        <f t="shared" si="111"/>
        <v>16.779341959646452</v>
      </c>
      <c r="Z485" s="9">
        <f t="shared" si="112"/>
        <v>7.2098811177393713</v>
      </c>
      <c r="AA485" s="9">
        <f t="shared" si="113"/>
        <v>0.87286611255096747</v>
      </c>
      <c r="AB485" s="9">
        <f t="shared" si="114"/>
        <v>1.4720096020324991</v>
      </c>
      <c r="AC485" s="9">
        <f t="shared" si="115"/>
        <v>3.7141376486059308</v>
      </c>
      <c r="AD485" s="9">
        <f t="shared" si="116"/>
        <v>6.834666007102264</v>
      </c>
      <c r="AE485" s="9">
        <f t="shared" si="117"/>
        <v>16.534495621162907</v>
      </c>
      <c r="AF485" s="9">
        <f t="shared" si="118"/>
        <v>16.750339139232143</v>
      </c>
      <c r="AG485" s="9">
        <f t="shared" si="119"/>
        <v>14.909846544848026</v>
      </c>
      <c r="AH485" s="9">
        <f t="shared" si="120"/>
        <v>26.950606709235132</v>
      </c>
      <c r="AI485" s="9">
        <f t="shared" si="121"/>
        <v>12.833898727781254</v>
      </c>
    </row>
    <row r="486" spans="1:35" x14ac:dyDescent="0.25">
      <c r="A486" t="s">
        <v>502</v>
      </c>
      <c r="B486" t="s">
        <v>2539</v>
      </c>
      <c r="C486" s="1">
        <v>25922</v>
      </c>
      <c r="D486" s="1">
        <v>5620.5546167074599</v>
      </c>
      <c r="E486" s="1">
        <v>4713.7589813714503</v>
      </c>
      <c r="F486" s="1">
        <v>5313.8693911443297</v>
      </c>
      <c r="G486" s="1">
        <v>4714.64315406897</v>
      </c>
      <c r="H486" s="1">
        <v>3421.2172325728202</v>
      </c>
      <c r="I486" s="1">
        <v>1925.5053564474099</v>
      </c>
      <c r="J486" s="1">
        <v>212.451267687566</v>
      </c>
      <c r="K486" s="1">
        <v>20347.512670584001</v>
      </c>
      <c r="L486" s="1">
        <v>660.50042313035601</v>
      </c>
      <c r="M486" s="1">
        <v>688.63471462041002</v>
      </c>
      <c r="N486" s="1">
        <v>934.74494690635299</v>
      </c>
      <c r="O486" s="1">
        <v>2724.9952008957198</v>
      </c>
      <c r="P486" s="1">
        <v>3651.0628306741</v>
      </c>
      <c r="Q486" s="1">
        <v>4362.2674609812202</v>
      </c>
      <c r="R486" s="1">
        <v>5000.0441975280601</v>
      </c>
      <c r="S486" s="1">
        <v>2325.2628958477098</v>
      </c>
      <c r="T486" s="1">
        <v>58</v>
      </c>
      <c r="U486" s="9">
        <f t="shared" si="107"/>
        <v>21.682565452925932</v>
      </c>
      <c r="V486" s="9">
        <f t="shared" si="108"/>
        <v>18.184395422310974</v>
      </c>
      <c r="W486" s="9">
        <f t="shared" si="109"/>
        <v>20.499457569417213</v>
      </c>
      <c r="X486" s="9">
        <f t="shared" si="110"/>
        <v>18.187806319222936</v>
      </c>
      <c r="Y486" s="9">
        <f t="shared" si="111"/>
        <v>13.198122184140191</v>
      </c>
      <c r="Z486" s="9">
        <f t="shared" si="112"/>
        <v>7.4280740546540009</v>
      </c>
      <c r="AA486" s="9">
        <f t="shared" si="113"/>
        <v>0.8195789973287787</v>
      </c>
      <c r="AB486" s="9">
        <f t="shared" si="114"/>
        <v>3.246099087507774</v>
      </c>
      <c r="AC486" s="9">
        <f t="shared" si="115"/>
        <v>3.3843680344082334</v>
      </c>
      <c r="AD486" s="9">
        <f t="shared" si="116"/>
        <v>4.5939027636419434</v>
      </c>
      <c r="AE486" s="9">
        <f t="shared" si="117"/>
        <v>13.392276712205673</v>
      </c>
      <c r="AF486" s="9">
        <f t="shared" si="118"/>
        <v>17.943533884376787</v>
      </c>
      <c r="AG486" s="9">
        <f t="shared" si="119"/>
        <v>21.438824153124447</v>
      </c>
      <c r="AH486" s="9">
        <f t="shared" si="120"/>
        <v>24.573245282980093</v>
      </c>
      <c r="AI486" s="9">
        <f t="shared" si="121"/>
        <v>11.427750081754693</v>
      </c>
    </row>
    <row r="487" spans="1:35" x14ac:dyDescent="0.25">
      <c r="A487" t="s">
        <v>503</v>
      </c>
      <c r="B487" t="s">
        <v>2540</v>
      </c>
      <c r="C487" s="1">
        <v>28722</v>
      </c>
      <c r="D487" s="1">
        <v>5303.9463418857504</v>
      </c>
      <c r="E487" s="1">
        <v>4198.2224135544702</v>
      </c>
      <c r="F487" s="1">
        <v>5023.9416221881702</v>
      </c>
      <c r="G487" s="1">
        <v>5723.7914716650303</v>
      </c>
      <c r="H487" s="1">
        <v>5512.9540503971002</v>
      </c>
      <c r="I487" s="1">
        <v>2658.25266349707</v>
      </c>
      <c r="J487" s="1">
        <v>300.89143681241598</v>
      </c>
      <c r="K487" s="1">
        <v>23431.258925102899</v>
      </c>
      <c r="L487" s="1">
        <v>68.000481960576295</v>
      </c>
      <c r="M487" s="1">
        <v>551.95886192279795</v>
      </c>
      <c r="N487" s="1">
        <v>1117.8666246121099</v>
      </c>
      <c r="O487" s="1">
        <v>2726.44919859832</v>
      </c>
      <c r="P487" s="1">
        <v>3000.9420124610901</v>
      </c>
      <c r="Q487" s="1">
        <v>4796.67782808437</v>
      </c>
      <c r="R487" s="1">
        <v>7491.1609168798896</v>
      </c>
      <c r="S487" s="1">
        <v>3678.20300058373</v>
      </c>
      <c r="T487" s="1">
        <v>15</v>
      </c>
      <c r="U487" s="9">
        <f t="shared" si="107"/>
        <v>18.466493774408992</v>
      </c>
      <c r="V487" s="9">
        <f t="shared" si="108"/>
        <v>14.616748184508289</v>
      </c>
      <c r="W487" s="9">
        <f t="shared" si="109"/>
        <v>17.491614867307884</v>
      </c>
      <c r="X487" s="9">
        <f t="shared" si="110"/>
        <v>19.928248282379464</v>
      </c>
      <c r="Y487" s="9">
        <f t="shared" si="111"/>
        <v>19.194185817133558</v>
      </c>
      <c r="Z487" s="9">
        <f t="shared" si="112"/>
        <v>9.2551098931030911</v>
      </c>
      <c r="AA487" s="9">
        <f t="shared" si="113"/>
        <v>1.0475991811587493</v>
      </c>
      <c r="AB487" s="9">
        <f t="shared" si="114"/>
        <v>0.29021266922932809</v>
      </c>
      <c r="AC487" s="9">
        <f t="shared" si="115"/>
        <v>2.3556517542958866</v>
      </c>
      <c r="AD487" s="9">
        <f t="shared" si="116"/>
        <v>4.7708346708357707</v>
      </c>
      <c r="AE487" s="9">
        <f t="shared" si="117"/>
        <v>11.63594840257328</v>
      </c>
      <c r="AF487" s="9">
        <f t="shared" si="118"/>
        <v>12.80742969062603</v>
      </c>
      <c r="AG487" s="9">
        <f t="shared" si="119"/>
        <v>20.471276611371</v>
      </c>
      <c r="AH487" s="9">
        <f t="shared" si="120"/>
        <v>31.970799950720068</v>
      </c>
      <c r="AI487" s="9">
        <f t="shared" si="121"/>
        <v>15.697846250348571</v>
      </c>
    </row>
    <row r="488" spans="1:35" x14ac:dyDescent="0.25">
      <c r="A488" t="s">
        <v>504</v>
      </c>
      <c r="B488" t="s">
        <v>2541</v>
      </c>
      <c r="C488" s="1">
        <v>115934</v>
      </c>
      <c r="D488" s="1">
        <v>17277.4888736471</v>
      </c>
      <c r="E488" s="1">
        <v>33043.166437760403</v>
      </c>
      <c r="F488" s="1">
        <v>19765.241603140901</v>
      </c>
      <c r="G488" s="1">
        <v>18842.003657195699</v>
      </c>
      <c r="H488" s="1">
        <v>16696.5179694533</v>
      </c>
      <c r="I488" s="1">
        <v>8765.2187287310499</v>
      </c>
      <c r="J488" s="1">
        <v>1544.36273007164</v>
      </c>
      <c r="K488" s="1">
        <v>98678.0153170009</v>
      </c>
      <c r="L488" s="1">
        <v>43.064275245685302</v>
      </c>
      <c r="M488" s="1">
        <v>2217.47324814696</v>
      </c>
      <c r="N488" s="1">
        <v>10180.7801139316</v>
      </c>
      <c r="O488" s="1">
        <v>13771.5601969741</v>
      </c>
      <c r="P488" s="1">
        <v>14949.454665732001</v>
      </c>
      <c r="Q488" s="1">
        <v>9847.3131330566594</v>
      </c>
      <c r="R488" s="1">
        <v>22950.746309714199</v>
      </c>
      <c r="S488" s="1">
        <v>24717.623374199698</v>
      </c>
      <c r="T488" s="1">
        <v>1</v>
      </c>
      <c r="U488" s="9">
        <f t="shared" si="107"/>
        <v>14.902866177003382</v>
      </c>
      <c r="V488" s="9">
        <f t="shared" si="108"/>
        <v>28.501704795625443</v>
      </c>
      <c r="W488" s="9">
        <f t="shared" si="109"/>
        <v>17.048701505288268</v>
      </c>
      <c r="X488" s="9">
        <f t="shared" si="110"/>
        <v>16.252353629820153</v>
      </c>
      <c r="Y488" s="9">
        <f t="shared" si="111"/>
        <v>14.401744069430277</v>
      </c>
      <c r="Z488" s="9">
        <f t="shared" si="112"/>
        <v>7.5605247198673817</v>
      </c>
      <c r="AA488" s="9">
        <f t="shared" si="113"/>
        <v>1.3321051029651698</v>
      </c>
      <c r="AB488" s="9">
        <f t="shared" si="114"/>
        <v>4.3641205295163556E-2</v>
      </c>
      <c r="AC488" s="9">
        <f t="shared" si="115"/>
        <v>2.2471806319000005</v>
      </c>
      <c r="AD488" s="9">
        <f t="shared" si="116"/>
        <v>10.317171541428021</v>
      </c>
      <c r="AE488" s="9">
        <f t="shared" si="117"/>
        <v>13.956057134644706</v>
      </c>
      <c r="AF488" s="9">
        <f t="shared" si="118"/>
        <v>15.149731799638669</v>
      </c>
      <c r="AG488" s="9">
        <f t="shared" si="119"/>
        <v>9.9792371192533498</v>
      </c>
      <c r="AH488" s="9">
        <f t="shared" si="120"/>
        <v>23.258216367633096</v>
      </c>
      <c r="AI488" s="9">
        <f t="shared" si="121"/>
        <v>25.048764200206996</v>
      </c>
    </row>
    <row r="489" spans="1:35" x14ac:dyDescent="0.25">
      <c r="A489" t="s">
        <v>505</v>
      </c>
      <c r="B489" t="s">
        <v>2542</v>
      </c>
      <c r="C489" s="1">
        <v>12714</v>
      </c>
      <c r="D489" s="1">
        <v>2326.5775402295599</v>
      </c>
      <c r="E489" s="1">
        <v>2049.8634147571402</v>
      </c>
      <c r="F489" s="1">
        <v>2168.0585393112201</v>
      </c>
      <c r="G489" s="1">
        <v>2661.9373566066502</v>
      </c>
      <c r="H489" s="1">
        <v>2203.8236492865999</v>
      </c>
      <c r="I489" s="1">
        <v>1151.67841672907</v>
      </c>
      <c r="J489" s="1">
        <v>152.061083079783</v>
      </c>
      <c r="K489" s="1">
        <v>10415.898862424599</v>
      </c>
      <c r="L489" s="1">
        <v>52.119939541833098</v>
      </c>
      <c r="M489" s="1">
        <v>383.98775390056198</v>
      </c>
      <c r="N489" s="1">
        <v>705.95300486052099</v>
      </c>
      <c r="O489" s="1">
        <v>1471.7320349839299</v>
      </c>
      <c r="P489" s="1">
        <v>1820.12052512076</v>
      </c>
      <c r="Q489" s="1">
        <v>1505.3132637158701</v>
      </c>
      <c r="R489" s="1">
        <v>3081.8519445020502</v>
      </c>
      <c r="S489" s="1">
        <v>1394.8203957991</v>
      </c>
      <c r="T489" s="1">
        <v>2</v>
      </c>
      <c r="U489" s="9">
        <f t="shared" si="107"/>
        <v>18.299335694742489</v>
      </c>
      <c r="V489" s="9">
        <f t="shared" si="108"/>
        <v>16.122883551652826</v>
      </c>
      <c r="W489" s="9">
        <f t="shared" si="109"/>
        <v>17.052529017706625</v>
      </c>
      <c r="X489" s="9">
        <f t="shared" si="110"/>
        <v>20.937056446489304</v>
      </c>
      <c r="Y489" s="9">
        <f t="shared" si="111"/>
        <v>17.333833956949817</v>
      </c>
      <c r="Z489" s="9">
        <f t="shared" si="112"/>
        <v>9.0583484090692945</v>
      </c>
      <c r="AA489" s="9">
        <f t="shared" si="113"/>
        <v>1.1960129233898302</v>
      </c>
      <c r="AB489" s="9">
        <f t="shared" si="114"/>
        <v>0.50038830282671043</v>
      </c>
      <c r="AC489" s="9">
        <f t="shared" si="115"/>
        <v>3.686554170430739</v>
      </c>
      <c r="AD489" s="9">
        <f t="shared" si="116"/>
        <v>6.7776484217531099</v>
      </c>
      <c r="AE489" s="9">
        <f t="shared" si="117"/>
        <v>14.129669022547922</v>
      </c>
      <c r="AF489" s="9">
        <f t="shared" si="118"/>
        <v>17.474445068652241</v>
      </c>
      <c r="AG489" s="9">
        <f t="shared" si="119"/>
        <v>14.452072582485362</v>
      </c>
      <c r="AH489" s="9">
        <f t="shared" si="120"/>
        <v>29.587959572263557</v>
      </c>
      <c r="AI489" s="9">
        <f t="shared" si="121"/>
        <v>13.391262859040619</v>
      </c>
    </row>
    <row r="490" spans="1:35" x14ac:dyDescent="0.25">
      <c r="A490" t="s">
        <v>506</v>
      </c>
      <c r="B490" t="s">
        <v>2543</v>
      </c>
      <c r="C490" s="1">
        <v>28419</v>
      </c>
      <c r="D490" s="1">
        <v>5154.9223242348298</v>
      </c>
      <c r="E490" s="1">
        <v>3848.99835219545</v>
      </c>
      <c r="F490" s="1">
        <v>5292.1790064401703</v>
      </c>
      <c r="G490" s="1">
        <v>5998.0622561530599</v>
      </c>
      <c r="H490" s="1">
        <v>5437.7991301860902</v>
      </c>
      <c r="I490" s="1">
        <v>2345.9012553642701</v>
      </c>
      <c r="J490" s="1">
        <v>341.13767542613903</v>
      </c>
      <c r="K490" s="1">
        <v>23153.983340242401</v>
      </c>
      <c r="L490" s="1">
        <v>550.66602451122105</v>
      </c>
      <c r="M490" s="1">
        <v>1218.9633993520499</v>
      </c>
      <c r="N490" s="1">
        <v>1820.03475212068</v>
      </c>
      <c r="O490" s="1">
        <v>3402.3150899960301</v>
      </c>
      <c r="P490" s="1">
        <v>3377.01671697747</v>
      </c>
      <c r="Q490" s="1">
        <v>2794.5469482190701</v>
      </c>
      <c r="R490" s="1">
        <v>6972.05098558598</v>
      </c>
      <c r="S490" s="1">
        <v>3018.3894234799</v>
      </c>
      <c r="T490" s="1">
        <v>28</v>
      </c>
      <c r="U490" s="9">
        <f t="shared" si="107"/>
        <v>18.138999698211862</v>
      </c>
      <c r="V490" s="9">
        <f t="shared" si="108"/>
        <v>13.543750139679265</v>
      </c>
      <c r="W490" s="9">
        <f t="shared" si="109"/>
        <v>18.621974757873851</v>
      </c>
      <c r="X490" s="9">
        <f t="shared" si="110"/>
        <v>21.105817432538302</v>
      </c>
      <c r="Y490" s="9">
        <f t="shared" si="111"/>
        <v>19.13437886690626</v>
      </c>
      <c r="Z490" s="9">
        <f t="shared" si="112"/>
        <v>8.2546931819003841</v>
      </c>
      <c r="AA490" s="9">
        <f t="shared" si="113"/>
        <v>1.2003859228901053</v>
      </c>
      <c r="AB490" s="9">
        <f t="shared" si="114"/>
        <v>2.3782777089337586</v>
      </c>
      <c r="AC490" s="9">
        <f t="shared" si="115"/>
        <v>5.2645947845762269</v>
      </c>
      <c r="AD490" s="9">
        <f t="shared" si="116"/>
        <v>7.8605686346737507</v>
      </c>
      <c r="AE490" s="9">
        <f t="shared" si="117"/>
        <v>14.694297045997661</v>
      </c>
      <c r="AF490" s="9">
        <f t="shared" si="118"/>
        <v>14.585035617211062</v>
      </c>
      <c r="AG490" s="9">
        <f t="shared" si="119"/>
        <v>12.069400358261698</v>
      </c>
      <c r="AH490" s="9">
        <f t="shared" si="120"/>
        <v>30.111669699046217</v>
      </c>
      <c r="AI490" s="9">
        <f t="shared" si="121"/>
        <v>13.036156151299624</v>
      </c>
    </row>
    <row r="491" spans="1:35" x14ac:dyDescent="0.25">
      <c r="A491" t="s">
        <v>507</v>
      </c>
      <c r="B491" t="s">
        <v>2544</v>
      </c>
      <c r="C491" s="1">
        <v>23454</v>
      </c>
      <c r="D491" s="1">
        <v>4165.8389155861496</v>
      </c>
      <c r="E491" s="1">
        <v>2826.1935223589599</v>
      </c>
      <c r="F491" s="1">
        <v>4039.5635358777399</v>
      </c>
      <c r="G491" s="1">
        <v>5107.6693063305602</v>
      </c>
      <c r="H491" s="1">
        <v>4820.5039183459403</v>
      </c>
      <c r="I491" s="1">
        <v>2158.7594295767199</v>
      </c>
      <c r="J491" s="1">
        <v>335.47137192393598</v>
      </c>
      <c r="K491" s="1">
        <v>19384.9370091009</v>
      </c>
      <c r="L491" s="1">
        <v>539.47067800731895</v>
      </c>
      <c r="M491" s="1">
        <v>1245.3509891316901</v>
      </c>
      <c r="N491" s="1">
        <v>1348.4945315058001</v>
      </c>
      <c r="O491" s="1">
        <v>2705.1027544943499</v>
      </c>
      <c r="P491" s="1">
        <v>2682.93031876955</v>
      </c>
      <c r="Q491" s="1">
        <v>2265.1287109136101</v>
      </c>
      <c r="R491" s="1">
        <v>6327.7062642820001</v>
      </c>
      <c r="S491" s="1">
        <v>2270.7527619965999</v>
      </c>
      <c r="T491" s="1">
        <v>44</v>
      </c>
      <c r="U491" s="9">
        <f t="shared" si="107"/>
        <v>17.761741773625605</v>
      </c>
      <c r="V491" s="9">
        <f t="shared" si="108"/>
        <v>12.049942535852988</v>
      </c>
      <c r="W491" s="9">
        <f t="shared" si="109"/>
        <v>17.223345850932635</v>
      </c>
      <c r="X491" s="9">
        <f t="shared" si="110"/>
        <v>21.77739109034945</v>
      </c>
      <c r="Y491" s="9">
        <f t="shared" si="111"/>
        <v>20.553014063042298</v>
      </c>
      <c r="Z491" s="9">
        <f t="shared" si="112"/>
        <v>9.2042271236323003</v>
      </c>
      <c r="AA491" s="9">
        <f t="shared" si="113"/>
        <v>1.4303375625647479</v>
      </c>
      <c r="AB491" s="9">
        <f t="shared" si="114"/>
        <v>2.7829374826136735</v>
      </c>
      <c r="AC491" s="9">
        <f t="shared" si="115"/>
        <v>6.4243231151435722</v>
      </c>
      <c r="AD491" s="9">
        <f t="shared" si="116"/>
        <v>6.9564039897199805</v>
      </c>
      <c r="AE491" s="9">
        <f t="shared" si="117"/>
        <v>13.954663629932613</v>
      </c>
      <c r="AF491" s="9">
        <f t="shared" si="118"/>
        <v>13.840283914824997</v>
      </c>
      <c r="AG491" s="9">
        <f t="shared" si="119"/>
        <v>11.684993920022389</v>
      </c>
      <c r="AH491" s="9">
        <f t="shared" si="120"/>
        <v>32.642387547151941</v>
      </c>
      <c r="AI491" s="9">
        <f t="shared" si="121"/>
        <v>11.714006400590932</v>
      </c>
    </row>
    <row r="492" spans="1:35" x14ac:dyDescent="0.25">
      <c r="A492" t="s">
        <v>508</v>
      </c>
      <c r="B492" t="s">
        <v>2545</v>
      </c>
      <c r="C492" s="1">
        <v>14126</v>
      </c>
      <c r="D492" s="1">
        <v>2244.3648388848801</v>
      </c>
      <c r="E492" s="1">
        <v>1697.90837884147</v>
      </c>
      <c r="F492" s="1">
        <v>2420.35501886066</v>
      </c>
      <c r="G492" s="1">
        <v>2979.1397974689899</v>
      </c>
      <c r="H492" s="1">
        <v>2953.5520167686</v>
      </c>
      <c r="I492" s="1">
        <v>1571.4703116497701</v>
      </c>
      <c r="J492" s="1">
        <v>259.20963752564001</v>
      </c>
      <c r="K492" s="1">
        <v>11714.1760816149</v>
      </c>
      <c r="L492" s="1">
        <v>569.930188696713</v>
      </c>
      <c r="M492" s="1">
        <v>666.58097854837399</v>
      </c>
      <c r="N492" s="1">
        <v>589.51395335449399</v>
      </c>
      <c r="O492" s="1">
        <v>1429.4316845013</v>
      </c>
      <c r="P492" s="1">
        <v>1574.0657159975999</v>
      </c>
      <c r="Q492" s="1">
        <v>1433.6839850956201</v>
      </c>
      <c r="R492" s="1">
        <v>4217.72173891491</v>
      </c>
      <c r="S492" s="1">
        <v>1233.2478365059501</v>
      </c>
      <c r="T492" s="1">
        <v>62</v>
      </c>
      <c r="U492" s="9">
        <f t="shared" si="107"/>
        <v>15.888183766705932</v>
      </c>
      <c r="V492" s="9">
        <f t="shared" si="108"/>
        <v>12.019739337685616</v>
      </c>
      <c r="W492" s="9">
        <f t="shared" si="109"/>
        <v>17.134043741049553</v>
      </c>
      <c r="X492" s="9">
        <f t="shared" si="110"/>
        <v>21.089762122816012</v>
      </c>
      <c r="Y492" s="9">
        <f t="shared" si="111"/>
        <v>20.908622517121618</v>
      </c>
      <c r="Z492" s="9">
        <f t="shared" si="112"/>
        <v>11.124665946833995</v>
      </c>
      <c r="AA492" s="9">
        <f t="shared" si="113"/>
        <v>1.8349825677873424</v>
      </c>
      <c r="AB492" s="9">
        <f t="shared" si="114"/>
        <v>4.8653032422075668</v>
      </c>
      <c r="AC492" s="9">
        <f t="shared" si="115"/>
        <v>5.6903786822408779</v>
      </c>
      <c r="AD492" s="9">
        <f t="shared" si="116"/>
        <v>5.0324832856125585</v>
      </c>
      <c r="AE492" s="9">
        <f t="shared" si="117"/>
        <v>12.202579801961116</v>
      </c>
      <c r="AF492" s="9">
        <f t="shared" si="118"/>
        <v>13.437272113982099</v>
      </c>
      <c r="AG492" s="9">
        <f t="shared" si="119"/>
        <v>12.23888026871775</v>
      </c>
      <c r="AH492" s="9">
        <f t="shared" si="120"/>
        <v>36.005278642981267</v>
      </c>
      <c r="AI492" s="9">
        <f t="shared" si="121"/>
        <v>10.527823962297282</v>
      </c>
    </row>
    <row r="493" spans="1:35" x14ac:dyDescent="0.25">
      <c r="A493" t="s">
        <v>509</v>
      </c>
      <c r="B493" t="s">
        <v>2546</v>
      </c>
      <c r="C493" s="1">
        <v>27916</v>
      </c>
      <c r="D493" s="1">
        <v>5728.5690666603596</v>
      </c>
      <c r="E493" s="1">
        <v>3983.4472432812299</v>
      </c>
      <c r="F493" s="1">
        <v>5301.4687497392897</v>
      </c>
      <c r="G493" s="1">
        <v>5654.53154199444</v>
      </c>
      <c r="H493" s="1">
        <v>4737.7655530668599</v>
      </c>
      <c r="I493" s="1">
        <v>2170.6074306272199</v>
      </c>
      <c r="J493" s="1">
        <v>339.61041463057802</v>
      </c>
      <c r="K493" s="1">
        <v>22183.2623393301</v>
      </c>
      <c r="L493" s="1">
        <v>416.99892357617301</v>
      </c>
      <c r="M493" s="1">
        <v>1028.0308721859001</v>
      </c>
      <c r="N493" s="1">
        <v>1318.82042141374</v>
      </c>
      <c r="O493" s="1">
        <v>2953.7928138390898</v>
      </c>
      <c r="P493" s="1">
        <v>3433.80221599981</v>
      </c>
      <c r="Q493" s="1">
        <v>3758.0641238764601</v>
      </c>
      <c r="R493" s="1">
        <v>6419.8776370166197</v>
      </c>
      <c r="S493" s="1">
        <v>2853.8753314222799</v>
      </c>
      <c r="T493" s="1">
        <v>31</v>
      </c>
      <c r="U493" s="9">
        <f t="shared" si="107"/>
        <v>20.520737450423983</v>
      </c>
      <c r="V493" s="9">
        <f t="shared" si="108"/>
        <v>14.26940551397489</v>
      </c>
      <c r="W493" s="9">
        <f t="shared" si="109"/>
        <v>18.990789331348651</v>
      </c>
      <c r="X493" s="9">
        <f t="shared" si="110"/>
        <v>20.25552207334303</v>
      </c>
      <c r="Y493" s="9">
        <f t="shared" si="111"/>
        <v>16.971505778287934</v>
      </c>
      <c r="Z493" s="9">
        <f t="shared" si="112"/>
        <v>7.7754958827454503</v>
      </c>
      <c r="AA493" s="9">
        <f t="shared" si="113"/>
        <v>1.2165439698759779</v>
      </c>
      <c r="AB493" s="9">
        <f t="shared" si="114"/>
        <v>1.8797907954090656</v>
      </c>
      <c r="AC493" s="9">
        <f t="shared" si="115"/>
        <v>4.6342636915186253</v>
      </c>
      <c r="AD493" s="9">
        <f t="shared" si="116"/>
        <v>5.945114840370076</v>
      </c>
      <c r="AE493" s="9">
        <f t="shared" si="117"/>
        <v>13.315412172726845</v>
      </c>
      <c r="AF493" s="9">
        <f t="shared" si="118"/>
        <v>15.47924810820907</v>
      </c>
      <c r="AG493" s="9">
        <f t="shared" si="119"/>
        <v>16.940989410802541</v>
      </c>
      <c r="AH493" s="9">
        <f t="shared" si="120"/>
        <v>28.940187150175902</v>
      </c>
      <c r="AI493" s="9">
        <f t="shared" si="121"/>
        <v>12.864993830787752</v>
      </c>
    </row>
    <row r="494" spans="1:35" x14ac:dyDescent="0.25">
      <c r="A494" t="s">
        <v>510</v>
      </c>
      <c r="B494" t="s">
        <v>2547</v>
      </c>
      <c r="C494" s="1">
        <v>21953</v>
      </c>
      <c r="D494" s="1">
        <v>3983.1032136326899</v>
      </c>
      <c r="E494" s="1">
        <v>3066.97300262098</v>
      </c>
      <c r="F494" s="1">
        <v>3953.5984043612498</v>
      </c>
      <c r="G494" s="1">
        <v>4882.5639331448501</v>
      </c>
      <c r="H494" s="1">
        <v>4045.3271284053299</v>
      </c>
      <c r="I494" s="1">
        <v>1805.20347285617</v>
      </c>
      <c r="J494" s="1">
        <v>216.23084497873299</v>
      </c>
      <c r="K494" s="1">
        <v>18054.227256567399</v>
      </c>
      <c r="L494" s="1">
        <v>393.31986766754801</v>
      </c>
      <c r="M494" s="1">
        <v>1028.30134101358</v>
      </c>
      <c r="N494" s="1">
        <v>1234.9234883854899</v>
      </c>
      <c r="O494" s="1">
        <v>2601.5242457775098</v>
      </c>
      <c r="P494" s="1">
        <v>2651.8246165943101</v>
      </c>
      <c r="Q494" s="1">
        <v>2511.8887810923902</v>
      </c>
      <c r="R494" s="1">
        <v>5331.9257857470502</v>
      </c>
      <c r="S494" s="1">
        <v>2300.51913028952</v>
      </c>
      <c r="T494" s="1">
        <v>21</v>
      </c>
      <c r="U494" s="9">
        <f t="shared" si="107"/>
        <v>18.143776311359222</v>
      </c>
      <c r="V494" s="9">
        <f t="shared" si="108"/>
        <v>13.970632727285473</v>
      </c>
      <c r="W494" s="9">
        <f t="shared" si="109"/>
        <v>18.009376414892042</v>
      </c>
      <c r="X494" s="9">
        <f t="shared" si="110"/>
        <v>22.240987259804353</v>
      </c>
      <c r="Y494" s="9">
        <f t="shared" si="111"/>
        <v>18.427217821734295</v>
      </c>
      <c r="Z494" s="9">
        <f t="shared" si="112"/>
        <v>8.2230377299511233</v>
      </c>
      <c r="AA494" s="9">
        <f t="shared" si="113"/>
        <v>0.98497173497350243</v>
      </c>
      <c r="AB494" s="9">
        <f t="shared" si="114"/>
        <v>2.1785472292893298</v>
      </c>
      <c r="AC494" s="9">
        <f t="shared" si="115"/>
        <v>5.6956264391738252</v>
      </c>
      <c r="AD494" s="9">
        <f t="shared" si="116"/>
        <v>6.8400794497381474</v>
      </c>
      <c r="AE494" s="9">
        <f t="shared" si="117"/>
        <v>14.409502045185457</v>
      </c>
      <c r="AF494" s="9">
        <f t="shared" si="118"/>
        <v>14.688109210709548</v>
      </c>
      <c r="AG494" s="9">
        <f t="shared" si="119"/>
        <v>13.91302294690384</v>
      </c>
      <c r="AH494" s="9">
        <f t="shared" si="120"/>
        <v>29.532838542328143</v>
      </c>
      <c r="AI494" s="9">
        <f t="shared" si="121"/>
        <v>12.7422741366717</v>
      </c>
    </row>
    <row r="495" spans="1:35" x14ac:dyDescent="0.25">
      <c r="A495" t="s">
        <v>511</v>
      </c>
      <c r="B495" t="s">
        <v>2548</v>
      </c>
      <c r="C495" s="1">
        <v>26951</v>
      </c>
      <c r="D495" s="1">
        <v>5394.8524823022999</v>
      </c>
      <c r="E495" s="1">
        <v>4166.5751390922596</v>
      </c>
      <c r="F495" s="1">
        <v>5183.7551552594296</v>
      </c>
      <c r="G495" s="1">
        <v>5573.2924254863301</v>
      </c>
      <c r="H495" s="1">
        <v>4410.2456714670197</v>
      </c>
      <c r="I495" s="1">
        <v>1964.2675590792001</v>
      </c>
      <c r="J495" s="1">
        <v>258.01156731345401</v>
      </c>
      <c r="K495" s="1">
        <v>21501.451408651599</v>
      </c>
      <c r="L495" s="1">
        <v>176.18938431215</v>
      </c>
      <c r="M495" s="1">
        <v>924.10669177401098</v>
      </c>
      <c r="N495" s="1">
        <v>1494.9901698128299</v>
      </c>
      <c r="O495" s="1">
        <v>3205.63598365288</v>
      </c>
      <c r="P495" s="1">
        <v>3369.9127392783298</v>
      </c>
      <c r="Q495" s="1">
        <v>3536.3490979481198</v>
      </c>
      <c r="R495" s="1">
        <v>5896.2013060153604</v>
      </c>
      <c r="S495" s="1">
        <v>2898.0660358579498</v>
      </c>
      <c r="T495" s="1">
        <v>8</v>
      </c>
      <c r="U495" s="9">
        <f t="shared" si="107"/>
        <v>20.017262744619124</v>
      </c>
      <c r="V495" s="9">
        <f t="shared" si="108"/>
        <v>15.459816478395085</v>
      </c>
      <c r="W495" s="9">
        <f t="shared" si="109"/>
        <v>19.233999314531665</v>
      </c>
      <c r="X495" s="9">
        <f t="shared" si="110"/>
        <v>20.67935299427231</v>
      </c>
      <c r="Y495" s="9">
        <f t="shared" si="111"/>
        <v>16.363940749757038</v>
      </c>
      <c r="Z495" s="9">
        <f t="shared" si="112"/>
        <v>7.288291933802828</v>
      </c>
      <c r="AA495" s="9">
        <f t="shared" si="113"/>
        <v>0.95733578462192126</v>
      </c>
      <c r="AB495" s="9">
        <f t="shared" si="114"/>
        <v>0.81943019084402913</v>
      </c>
      <c r="AC495" s="9">
        <f t="shared" si="115"/>
        <v>4.2978805207641733</v>
      </c>
      <c r="AD495" s="9">
        <f t="shared" si="116"/>
        <v>6.9529732732892926</v>
      </c>
      <c r="AE495" s="9">
        <f t="shared" si="117"/>
        <v>14.908928345009395</v>
      </c>
      <c r="AF495" s="9">
        <f t="shared" si="118"/>
        <v>15.672954700734149</v>
      </c>
      <c r="AG495" s="9">
        <f t="shared" si="119"/>
        <v>16.447025043738158</v>
      </c>
      <c r="AH495" s="9">
        <f t="shared" si="120"/>
        <v>27.422340910636798</v>
      </c>
      <c r="AI495" s="9">
        <f t="shared" si="121"/>
        <v>13.478467014984147</v>
      </c>
    </row>
    <row r="496" spans="1:35" x14ac:dyDescent="0.25">
      <c r="A496" t="s">
        <v>512</v>
      </c>
      <c r="B496" t="s">
        <v>2549</v>
      </c>
      <c r="C496" s="1">
        <v>6741</v>
      </c>
      <c r="D496" s="1">
        <v>1365.89152182012</v>
      </c>
      <c r="E496" s="1">
        <v>1098.5264740242901</v>
      </c>
      <c r="F496" s="1">
        <v>1309.27746282105</v>
      </c>
      <c r="G496" s="1">
        <v>1432.6254556834699</v>
      </c>
      <c r="H496" s="1">
        <v>1076.21840436453</v>
      </c>
      <c r="I496" s="1">
        <v>429.78929940116501</v>
      </c>
      <c r="J496" s="1">
        <v>28.671381885369399</v>
      </c>
      <c r="K496" s="1">
        <v>5416.3569782427903</v>
      </c>
      <c r="L496" s="1">
        <v>25.233067193093099</v>
      </c>
      <c r="M496" s="1">
        <v>277.96758625760401</v>
      </c>
      <c r="N496" s="1">
        <v>265.01885475494601</v>
      </c>
      <c r="O496" s="1">
        <v>821.74350266266003</v>
      </c>
      <c r="P496" s="1">
        <v>917.96883085447598</v>
      </c>
      <c r="Q496" s="1">
        <v>879.85988173727696</v>
      </c>
      <c r="R496" s="1">
        <v>1458.6078130092701</v>
      </c>
      <c r="S496" s="1">
        <v>769.95744177347296</v>
      </c>
      <c r="T496" s="1">
        <v>5</v>
      </c>
      <c r="U496" s="9">
        <f t="shared" si="107"/>
        <v>20.262446548288384</v>
      </c>
      <c r="V496" s="9">
        <f t="shared" si="108"/>
        <v>16.296194541229642</v>
      </c>
      <c r="W496" s="9">
        <f t="shared" si="109"/>
        <v>19.422599952841566</v>
      </c>
      <c r="X496" s="9">
        <f t="shared" si="110"/>
        <v>21.252417381448893</v>
      </c>
      <c r="Y496" s="9">
        <f t="shared" si="111"/>
        <v>15.965263378794392</v>
      </c>
      <c r="Z496" s="9">
        <f t="shared" si="112"/>
        <v>6.3757498798570689</v>
      </c>
      <c r="AA496" s="9">
        <f t="shared" si="113"/>
        <v>0.42532831753997036</v>
      </c>
      <c r="AB496" s="9">
        <f t="shared" si="114"/>
        <v>0.46586787566722337</v>
      </c>
      <c r="AC496" s="9">
        <f t="shared" si="115"/>
        <v>5.1320026980161133</v>
      </c>
      <c r="AD496" s="9">
        <f t="shared" si="116"/>
        <v>4.8929355251050151</v>
      </c>
      <c r="AE496" s="9">
        <f t="shared" si="117"/>
        <v>15.171516684804173</v>
      </c>
      <c r="AF496" s="9">
        <f t="shared" si="118"/>
        <v>16.948085854420352</v>
      </c>
      <c r="AG496" s="9">
        <f t="shared" si="119"/>
        <v>16.244495798035949</v>
      </c>
      <c r="AH496" s="9">
        <f t="shared" si="120"/>
        <v>26.929683897653312</v>
      </c>
      <c r="AI496" s="9">
        <f t="shared" si="121"/>
        <v>14.215411666298028</v>
      </c>
    </row>
    <row r="497" spans="1:35" x14ac:dyDescent="0.25">
      <c r="A497" t="s">
        <v>513</v>
      </c>
      <c r="B497" t="s">
        <v>2550</v>
      </c>
      <c r="C497" s="1">
        <v>7801</v>
      </c>
      <c r="D497" s="1">
        <v>1490.8191818630901</v>
      </c>
      <c r="E497" s="1">
        <v>1113.8070873608599</v>
      </c>
      <c r="F497" s="1">
        <v>1454.93727130357</v>
      </c>
      <c r="G497" s="1">
        <v>1818.1882985360101</v>
      </c>
      <c r="H497" s="1">
        <v>1331.8399393388499</v>
      </c>
      <c r="I497" s="1">
        <v>515.81167046918404</v>
      </c>
      <c r="J497" s="1">
        <v>75.596551128443394</v>
      </c>
      <c r="K497" s="1">
        <v>6394.1430093313302</v>
      </c>
      <c r="L497" s="1">
        <v>65.258393219974295</v>
      </c>
      <c r="M497" s="1">
        <v>306.83810831496697</v>
      </c>
      <c r="N497" s="1">
        <v>468.16181175063599</v>
      </c>
      <c r="O497" s="1">
        <v>1179.0362215227899</v>
      </c>
      <c r="P497" s="1">
        <v>995.87804231144003</v>
      </c>
      <c r="Q497" s="1">
        <v>772.64420966696696</v>
      </c>
      <c r="R497" s="1">
        <v>1714.1938177612101</v>
      </c>
      <c r="S497" s="1">
        <v>892.13240478333796</v>
      </c>
      <c r="T497" s="1">
        <v>4</v>
      </c>
      <c r="U497" s="9">
        <f t="shared" si="107"/>
        <v>19.110616355122293</v>
      </c>
      <c r="V497" s="9">
        <f t="shared" si="108"/>
        <v>14.277747562631198</v>
      </c>
      <c r="W497" s="9">
        <f t="shared" si="109"/>
        <v>18.6506508307085</v>
      </c>
      <c r="X497" s="9">
        <f t="shared" si="110"/>
        <v>23.30711829939764</v>
      </c>
      <c r="Y497" s="9">
        <f t="shared" si="111"/>
        <v>17.07268221175298</v>
      </c>
      <c r="Z497" s="9">
        <f t="shared" si="112"/>
        <v>6.6121224262169473</v>
      </c>
      <c r="AA497" s="9">
        <f t="shared" si="113"/>
        <v>0.96906231417053446</v>
      </c>
      <c r="AB497" s="9">
        <f t="shared" si="114"/>
        <v>1.0205963977461729</v>
      </c>
      <c r="AC497" s="9">
        <f t="shared" si="115"/>
        <v>4.7987370296094563</v>
      </c>
      <c r="AD497" s="9">
        <f t="shared" si="116"/>
        <v>7.3217288238223839</v>
      </c>
      <c r="AE497" s="9">
        <f t="shared" si="117"/>
        <v>18.439315789499176</v>
      </c>
      <c r="AF497" s="9">
        <f t="shared" si="118"/>
        <v>15.574847807721842</v>
      </c>
      <c r="AG497" s="9">
        <f t="shared" si="119"/>
        <v>12.083624162603247</v>
      </c>
      <c r="AH497" s="9">
        <f t="shared" si="120"/>
        <v>26.80881261585159</v>
      </c>
      <c r="AI497" s="9">
        <f t="shared" si="121"/>
        <v>13.952337373146007</v>
      </c>
    </row>
    <row r="498" spans="1:35" x14ac:dyDescent="0.25">
      <c r="A498" t="s">
        <v>514</v>
      </c>
      <c r="B498" t="s">
        <v>2551</v>
      </c>
      <c r="C498" s="1">
        <v>22829</v>
      </c>
      <c r="D498" s="1">
        <v>3050.9536858967999</v>
      </c>
      <c r="E498" s="1">
        <v>2629.9641798693901</v>
      </c>
      <c r="F498" s="1">
        <v>3251.1491406168302</v>
      </c>
      <c r="G498" s="1">
        <v>4703.9684228132801</v>
      </c>
      <c r="H498" s="1">
        <v>5733.4166186596904</v>
      </c>
      <c r="I498" s="1">
        <v>2956.5922614737101</v>
      </c>
      <c r="J498" s="1">
        <v>502.95569067030601</v>
      </c>
      <c r="K498" s="1">
        <v>19916.7902623626</v>
      </c>
      <c r="L498" s="1">
        <v>868.28499819797196</v>
      </c>
      <c r="M498" s="1">
        <v>1238.13627808314</v>
      </c>
      <c r="N498" s="1">
        <v>873.58337225059404</v>
      </c>
      <c r="O498" s="1">
        <v>1817.2302057976699</v>
      </c>
      <c r="P498" s="1">
        <v>2681.8930116998699</v>
      </c>
      <c r="Q498" s="1">
        <v>1752.0179942413999</v>
      </c>
      <c r="R498" s="1">
        <v>8151.2725974377099</v>
      </c>
      <c r="S498" s="1">
        <v>2534.3718046542799</v>
      </c>
      <c r="T498" s="1">
        <v>73</v>
      </c>
      <c r="U498" s="9">
        <f t="shared" si="107"/>
        <v>13.364377265306407</v>
      </c>
      <c r="V498" s="9">
        <f t="shared" si="108"/>
        <v>11.520277628758992</v>
      </c>
      <c r="W498" s="9">
        <f t="shared" si="109"/>
        <v>14.241312105728809</v>
      </c>
      <c r="X498" s="9">
        <f t="shared" si="110"/>
        <v>20.605232041759518</v>
      </c>
      <c r="Y498" s="9">
        <f t="shared" si="111"/>
        <v>25.114620082612866</v>
      </c>
      <c r="Z498" s="9">
        <f t="shared" si="112"/>
        <v>12.951037108387183</v>
      </c>
      <c r="AA498" s="9">
        <f t="shared" si="113"/>
        <v>2.2031437674462571</v>
      </c>
      <c r="AB498" s="9">
        <f t="shared" si="114"/>
        <v>4.3595628952261354</v>
      </c>
      <c r="AC498" s="9">
        <f t="shared" si="115"/>
        <v>6.21654524535957</v>
      </c>
      <c r="AD498" s="9">
        <f t="shared" si="116"/>
        <v>4.3861654450488068</v>
      </c>
      <c r="AE498" s="9">
        <f t="shared" si="117"/>
        <v>9.1241117763425397</v>
      </c>
      <c r="AF498" s="9">
        <f t="shared" si="118"/>
        <v>13.465488044868001</v>
      </c>
      <c r="AG498" s="9">
        <f t="shared" si="119"/>
        <v>8.7966884782245494</v>
      </c>
      <c r="AH498" s="9">
        <f t="shared" si="120"/>
        <v>40.926637726568984</v>
      </c>
      <c r="AI498" s="9">
        <f t="shared" si="121"/>
        <v>12.724800388361594</v>
      </c>
    </row>
    <row r="499" spans="1:35" x14ac:dyDescent="0.25">
      <c r="A499" t="s">
        <v>515</v>
      </c>
      <c r="B499" t="s">
        <v>2552</v>
      </c>
      <c r="C499" s="1">
        <v>14573</v>
      </c>
      <c r="D499" s="1">
        <v>2680.14900712807</v>
      </c>
      <c r="E499" s="1">
        <v>1995.3366077007499</v>
      </c>
      <c r="F499" s="1">
        <v>2553.5169308296099</v>
      </c>
      <c r="G499" s="1">
        <v>3236.7586117904698</v>
      </c>
      <c r="H499" s="1">
        <v>2731.13511858215</v>
      </c>
      <c r="I499" s="1">
        <v>1170.2647707290701</v>
      </c>
      <c r="J499" s="1">
        <v>205.838953239885</v>
      </c>
      <c r="K499" s="1">
        <v>11809.849808229799</v>
      </c>
      <c r="L499" s="1">
        <v>142.514323069184</v>
      </c>
      <c r="M499" s="1">
        <v>524.82981572858603</v>
      </c>
      <c r="N499" s="1">
        <v>983.06015358296304</v>
      </c>
      <c r="O499" s="1">
        <v>1830.1728139218001</v>
      </c>
      <c r="P499" s="1">
        <v>1719.72942253274</v>
      </c>
      <c r="Q499" s="1">
        <v>1400.95390013767</v>
      </c>
      <c r="R499" s="1">
        <v>3574.3806205829401</v>
      </c>
      <c r="S499" s="1">
        <v>1634.2087586738801</v>
      </c>
      <c r="T499" s="1">
        <v>8</v>
      </c>
      <c r="U499" s="9">
        <f t="shared" si="107"/>
        <v>18.391196096397927</v>
      </c>
      <c r="V499" s="9">
        <f t="shared" si="108"/>
        <v>13.692009934129898</v>
      </c>
      <c r="W499" s="9">
        <f t="shared" si="109"/>
        <v>17.522246145814933</v>
      </c>
      <c r="X499" s="9">
        <f t="shared" si="110"/>
        <v>22.210654029990188</v>
      </c>
      <c r="Y499" s="9">
        <f t="shared" si="111"/>
        <v>18.74106305209737</v>
      </c>
      <c r="Z499" s="9">
        <f t="shared" si="112"/>
        <v>8.0303627992113498</v>
      </c>
      <c r="AA499" s="9">
        <f t="shared" si="113"/>
        <v>1.4124679423583681</v>
      </c>
      <c r="AB499" s="9">
        <f t="shared" si="114"/>
        <v>1.2067411980961149</v>
      </c>
      <c r="AC499" s="9">
        <f t="shared" si="115"/>
        <v>4.4440007641998438</v>
      </c>
      <c r="AD499" s="9">
        <f t="shared" si="116"/>
        <v>8.3240699039026627</v>
      </c>
      <c r="AE499" s="9">
        <f t="shared" si="117"/>
        <v>15.497003295049764</v>
      </c>
      <c r="AF499" s="9">
        <f t="shared" si="118"/>
        <v>14.561822973687025</v>
      </c>
      <c r="AG499" s="9">
        <f t="shared" si="119"/>
        <v>11.862588626329547</v>
      </c>
      <c r="AH499" s="9">
        <f t="shared" si="120"/>
        <v>30.266097186876173</v>
      </c>
      <c r="AI499" s="9">
        <f t="shared" si="121"/>
        <v>13.837676051858569</v>
      </c>
    </row>
    <row r="500" spans="1:35" x14ac:dyDescent="0.25">
      <c r="A500" t="s">
        <v>516</v>
      </c>
      <c r="B500" t="s">
        <v>2553</v>
      </c>
      <c r="C500" s="1">
        <v>27069</v>
      </c>
      <c r="D500" s="1">
        <v>5652.0067376793404</v>
      </c>
      <c r="E500" s="1">
        <v>4197.2974550762001</v>
      </c>
      <c r="F500" s="1">
        <v>5061.5976530787702</v>
      </c>
      <c r="G500" s="1">
        <v>5222.0069304148101</v>
      </c>
      <c r="H500" s="1">
        <v>4430.5356600504902</v>
      </c>
      <c r="I500" s="1">
        <v>2164.6359136548499</v>
      </c>
      <c r="J500" s="1">
        <v>340.91965004551702</v>
      </c>
      <c r="K500" s="1">
        <v>21454.697016140799</v>
      </c>
      <c r="L500" s="1">
        <v>254.82826538626901</v>
      </c>
      <c r="M500" s="1">
        <v>821.03928506283398</v>
      </c>
      <c r="N500" s="1">
        <v>1228.8568667034499</v>
      </c>
      <c r="O500" s="1">
        <v>2632.8723618449098</v>
      </c>
      <c r="P500" s="1">
        <v>3098.5576237948399</v>
      </c>
      <c r="Q500" s="1">
        <v>4103.2681668785499</v>
      </c>
      <c r="R500" s="1">
        <v>6210.3009184664897</v>
      </c>
      <c r="S500" s="1">
        <v>3104.9735280034902</v>
      </c>
      <c r="T500" s="1">
        <v>14</v>
      </c>
      <c r="U500" s="9">
        <f t="shared" si="107"/>
        <v>20.879998292065981</v>
      </c>
      <c r="V500" s="9">
        <f t="shared" si="108"/>
        <v>15.505919890192471</v>
      </c>
      <c r="W500" s="9">
        <f t="shared" si="109"/>
        <v>18.698871968224797</v>
      </c>
      <c r="X500" s="9">
        <f t="shared" si="110"/>
        <v>19.29146599584325</v>
      </c>
      <c r="Y500" s="9">
        <f t="shared" si="111"/>
        <v>16.367563116666631</v>
      </c>
      <c r="Z500" s="9">
        <f t="shared" si="112"/>
        <v>7.9967339526944095</v>
      </c>
      <c r="AA500" s="9">
        <f t="shared" si="113"/>
        <v>1.2594467843123758</v>
      </c>
      <c r="AB500" s="9">
        <f t="shared" si="114"/>
        <v>1.1877504734490383</v>
      </c>
      <c r="AC500" s="9">
        <f t="shared" si="115"/>
        <v>3.826850989529937</v>
      </c>
      <c r="AD500" s="9">
        <f t="shared" si="116"/>
        <v>5.7276822216550354</v>
      </c>
      <c r="AE500" s="9">
        <f t="shared" si="117"/>
        <v>12.271776011864196</v>
      </c>
      <c r="AF500" s="9">
        <f t="shared" si="118"/>
        <v>14.442327577330655</v>
      </c>
      <c r="AG500" s="9">
        <f t="shared" si="119"/>
        <v>19.125267365889993</v>
      </c>
      <c r="AH500" s="9">
        <f t="shared" si="120"/>
        <v>28.946113355944181</v>
      </c>
      <c r="AI500" s="9">
        <f t="shared" si="121"/>
        <v>14.472232004337121</v>
      </c>
    </row>
    <row r="501" spans="1:35" x14ac:dyDescent="0.25">
      <c r="A501" t="s">
        <v>517</v>
      </c>
      <c r="B501" t="s">
        <v>2554</v>
      </c>
      <c r="C501" s="1">
        <v>27922</v>
      </c>
      <c r="D501" s="1">
        <v>5561.5192025176302</v>
      </c>
      <c r="E501" s="1">
        <v>4475.7037515222</v>
      </c>
      <c r="F501" s="1">
        <v>5514.5971815860803</v>
      </c>
      <c r="G501" s="1">
        <v>5663.6041447896296</v>
      </c>
      <c r="H501" s="1">
        <v>4517.8876592464703</v>
      </c>
      <c r="I501" s="1">
        <v>1945.5018958063399</v>
      </c>
      <c r="J501" s="1">
        <v>243.186164531651</v>
      </c>
      <c r="K501" s="1">
        <v>22457.642557156501</v>
      </c>
      <c r="L501" s="1">
        <v>356.06176245421199</v>
      </c>
      <c r="M501" s="1">
        <v>1008.7322890747</v>
      </c>
      <c r="N501" s="1">
        <v>1816.0135732367601</v>
      </c>
      <c r="O501" s="1">
        <v>3704.77668326921</v>
      </c>
      <c r="P501" s="1">
        <v>3533.6407969830102</v>
      </c>
      <c r="Q501" s="1">
        <v>3328.86929521608</v>
      </c>
      <c r="R501" s="1">
        <v>5897.4965053068399</v>
      </c>
      <c r="S501" s="1">
        <v>2812.0516516156599</v>
      </c>
      <c r="T501" s="1">
        <v>14</v>
      </c>
      <c r="U501" s="9">
        <f t="shared" si="107"/>
        <v>19.918054589634089</v>
      </c>
      <c r="V501" s="9">
        <f t="shared" si="108"/>
        <v>16.029309331431129</v>
      </c>
      <c r="W501" s="9">
        <f t="shared" si="109"/>
        <v>19.750007813144048</v>
      </c>
      <c r="X501" s="9">
        <f t="shared" si="110"/>
        <v>20.283662147373505</v>
      </c>
      <c r="Y501" s="9">
        <f t="shared" si="111"/>
        <v>16.180387003962718</v>
      </c>
      <c r="Z501" s="9">
        <f t="shared" si="112"/>
        <v>6.9676308853461073</v>
      </c>
      <c r="AA501" s="9">
        <f t="shared" si="113"/>
        <v>0.87094822910841263</v>
      </c>
      <c r="AB501" s="9">
        <f t="shared" si="114"/>
        <v>1.5854814749500366</v>
      </c>
      <c r="AC501" s="9">
        <f t="shared" si="115"/>
        <v>4.4917105012576251</v>
      </c>
      <c r="AD501" s="9">
        <f t="shared" si="116"/>
        <v>8.0863945029620083</v>
      </c>
      <c r="AE501" s="9">
        <f t="shared" si="117"/>
        <v>16.496730116886742</v>
      </c>
      <c r="AF501" s="9">
        <f t="shared" si="118"/>
        <v>15.734691599929116</v>
      </c>
      <c r="AG501" s="9">
        <f t="shared" si="119"/>
        <v>14.822879501906048</v>
      </c>
      <c r="AH501" s="9">
        <f t="shared" si="120"/>
        <v>26.260532423638139</v>
      </c>
      <c r="AI501" s="9">
        <f t="shared" si="121"/>
        <v>12.52157987847016</v>
      </c>
    </row>
    <row r="502" spans="1:35" x14ac:dyDescent="0.25">
      <c r="A502" t="s">
        <v>518</v>
      </c>
      <c r="B502" t="s">
        <v>2555</v>
      </c>
      <c r="C502" s="1">
        <v>29474</v>
      </c>
      <c r="D502" s="1">
        <v>5778.9236389811103</v>
      </c>
      <c r="E502" s="1">
        <v>4284.5829285517202</v>
      </c>
      <c r="F502" s="1">
        <v>5203.3249332811301</v>
      </c>
      <c r="G502" s="1">
        <v>6335.4086784850397</v>
      </c>
      <c r="H502" s="1">
        <v>4960.9811932894399</v>
      </c>
      <c r="I502" s="1">
        <v>2594.4456991628499</v>
      </c>
      <c r="J502" s="1">
        <v>316.33292824869301</v>
      </c>
      <c r="K502" s="1">
        <v>23795.6763125006</v>
      </c>
      <c r="L502" s="1">
        <v>182.34737167686799</v>
      </c>
      <c r="M502" s="1">
        <v>1000.91341971691</v>
      </c>
      <c r="N502" s="1">
        <v>1555.40036103335</v>
      </c>
      <c r="O502" s="1">
        <v>3567.5202173100502</v>
      </c>
      <c r="P502" s="1">
        <v>3534.4548745431298</v>
      </c>
      <c r="Q502" s="1">
        <v>3135.0116247251399</v>
      </c>
      <c r="R502" s="1">
        <v>6734.0953096187704</v>
      </c>
      <c r="S502" s="1">
        <v>4085.93313387637</v>
      </c>
      <c r="T502" s="1">
        <v>8</v>
      </c>
      <c r="U502" s="9">
        <f t="shared" si="107"/>
        <v>19.606852273125842</v>
      </c>
      <c r="V502" s="9">
        <f t="shared" si="108"/>
        <v>14.536822041635746</v>
      </c>
      <c r="W502" s="9">
        <f t="shared" si="109"/>
        <v>17.653949017035796</v>
      </c>
      <c r="X502" s="9">
        <f t="shared" si="110"/>
        <v>21.49490628514976</v>
      </c>
      <c r="Y502" s="9">
        <f t="shared" si="111"/>
        <v>16.831720137373413</v>
      </c>
      <c r="Z502" s="9">
        <f t="shared" si="112"/>
        <v>8.8024893097742076</v>
      </c>
      <c r="AA502" s="9">
        <f t="shared" si="113"/>
        <v>1.0732609359051808</v>
      </c>
      <c r="AB502" s="9">
        <f t="shared" si="114"/>
        <v>0.76630463989407738</v>
      </c>
      <c r="AC502" s="9">
        <f t="shared" si="115"/>
        <v>4.2062827152809241</v>
      </c>
      <c r="AD502" s="9">
        <f t="shared" si="116"/>
        <v>6.5364831014122107</v>
      </c>
      <c r="AE502" s="9">
        <f t="shared" si="117"/>
        <v>14.992304360082095</v>
      </c>
      <c r="AF502" s="9">
        <f t="shared" si="118"/>
        <v>14.853349104796706</v>
      </c>
      <c r="AG502" s="9">
        <f t="shared" si="119"/>
        <v>13.174711168340366</v>
      </c>
      <c r="AH502" s="9">
        <f t="shared" si="120"/>
        <v>28.299659237174712</v>
      </c>
      <c r="AI502" s="9">
        <f t="shared" si="121"/>
        <v>17.170905673018858</v>
      </c>
    </row>
    <row r="503" spans="1:35" x14ac:dyDescent="0.25">
      <c r="A503" t="s">
        <v>519</v>
      </c>
      <c r="B503" t="s">
        <v>2556</v>
      </c>
      <c r="C503" s="1">
        <v>26211</v>
      </c>
      <c r="D503" s="1">
        <v>5000.69679811277</v>
      </c>
      <c r="E503" s="1">
        <v>4189.2940266829401</v>
      </c>
      <c r="F503" s="1">
        <v>4654.4777294714304</v>
      </c>
      <c r="G503" s="1">
        <v>5329.9129270580997</v>
      </c>
      <c r="H503" s="1">
        <v>4501.2132867831497</v>
      </c>
      <c r="I503" s="1">
        <v>2304.7732353733199</v>
      </c>
      <c r="J503" s="1">
        <v>230.63199651828899</v>
      </c>
      <c r="K503" s="1">
        <v>21110.303105650899</v>
      </c>
      <c r="L503" s="1">
        <v>37.594858657565403</v>
      </c>
      <c r="M503" s="1">
        <v>723.70716077721602</v>
      </c>
      <c r="N503" s="1">
        <v>1485.3018659407301</v>
      </c>
      <c r="O503" s="1">
        <v>3086.8335167631799</v>
      </c>
      <c r="P503" s="1">
        <v>3562.2360013954899</v>
      </c>
      <c r="Q503" s="1">
        <v>2650.7544815699698</v>
      </c>
      <c r="R503" s="1">
        <v>6201.1326571775398</v>
      </c>
      <c r="S503" s="1">
        <v>3362.7425633692501</v>
      </c>
      <c r="T503" s="1">
        <v>2</v>
      </c>
      <c r="U503" s="9">
        <f t="shared" si="107"/>
        <v>19.078618893261492</v>
      </c>
      <c r="V503" s="9">
        <f t="shared" si="108"/>
        <v>15.98296145390462</v>
      </c>
      <c r="W503" s="9">
        <f t="shared" si="109"/>
        <v>17.757726639469805</v>
      </c>
      <c r="X503" s="9">
        <f t="shared" si="110"/>
        <v>20.33464166593453</v>
      </c>
      <c r="Y503" s="9">
        <f t="shared" si="111"/>
        <v>17.172993349292852</v>
      </c>
      <c r="Z503" s="9">
        <f t="shared" si="112"/>
        <v>8.7931526281840444</v>
      </c>
      <c r="AA503" s="9">
        <f t="shared" si="113"/>
        <v>0.87990536995264956</v>
      </c>
      <c r="AB503" s="9">
        <f t="shared" si="114"/>
        <v>0.17808772555000335</v>
      </c>
      <c r="AC503" s="9">
        <f t="shared" si="115"/>
        <v>3.428217762460696</v>
      </c>
      <c r="AD503" s="9">
        <f t="shared" si="116"/>
        <v>7.0359097096201237</v>
      </c>
      <c r="AE503" s="9">
        <f t="shared" si="117"/>
        <v>14.622402631144043</v>
      </c>
      <c r="AF503" s="9">
        <f t="shared" si="118"/>
        <v>16.874395329936949</v>
      </c>
      <c r="AG503" s="9">
        <f t="shared" si="119"/>
        <v>12.556686032899281</v>
      </c>
      <c r="AH503" s="9">
        <f t="shared" si="120"/>
        <v>29.374910564489209</v>
      </c>
      <c r="AI503" s="9">
        <f t="shared" si="121"/>
        <v>15.92939024389989</v>
      </c>
    </row>
    <row r="504" spans="1:35" x14ac:dyDescent="0.25">
      <c r="A504" t="s">
        <v>520</v>
      </c>
      <c r="B504" t="s">
        <v>2557</v>
      </c>
      <c r="C504" s="1">
        <v>14216</v>
      </c>
      <c r="D504" s="1">
        <v>2598.71777126395</v>
      </c>
      <c r="E504" s="1">
        <v>1946.8607206209799</v>
      </c>
      <c r="F504" s="1">
        <v>2376.0078347113799</v>
      </c>
      <c r="G504" s="1">
        <v>3267.0308248127899</v>
      </c>
      <c r="H504" s="1">
        <v>2808.47326649555</v>
      </c>
      <c r="I504" s="1">
        <v>1071.5633442306601</v>
      </c>
      <c r="J504" s="1">
        <v>147.34623786468899</v>
      </c>
      <c r="K504" s="1">
        <v>11731.9391657906</v>
      </c>
      <c r="L504" s="1">
        <v>59.396961478106597</v>
      </c>
      <c r="M504" s="1">
        <v>427.03528026139003</v>
      </c>
      <c r="N504" s="1">
        <v>1400.19917689765</v>
      </c>
      <c r="O504" s="1">
        <v>2093.2008647135099</v>
      </c>
      <c r="P504" s="1">
        <v>1660.3388488974799</v>
      </c>
      <c r="Q504" s="1">
        <v>1156.8578835333001</v>
      </c>
      <c r="R504" s="1">
        <v>3308.4097537627499</v>
      </c>
      <c r="S504" s="1">
        <v>1626.50039624645</v>
      </c>
      <c r="T504" s="1">
        <v>3</v>
      </c>
      <c r="U504" s="9">
        <f t="shared" si="107"/>
        <v>18.280231930669316</v>
      </c>
      <c r="V504" s="9">
        <f t="shared" si="108"/>
        <v>13.694855941340602</v>
      </c>
      <c r="W504" s="9">
        <f t="shared" si="109"/>
        <v>16.71361729538112</v>
      </c>
      <c r="X504" s="9">
        <f t="shared" si="110"/>
        <v>22.981364834079841</v>
      </c>
      <c r="Y504" s="9">
        <f t="shared" si="111"/>
        <v>19.755720782889348</v>
      </c>
      <c r="Z504" s="9">
        <f t="shared" si="112"/>
        <v>7.5377275199117895</v>
      </c>
      <c r="AA504" s="9">
        <f t="shared" si="113"/>
        <v>1.0364816957279754</v>
      </c>
      <c r="AB504" s="9">
        <f t="shared" si="114"/>
        <v>0.50628426075804589</v>
      </c>
      <c r="AC504" s="9">
        <f t="shared" si="115"/>
        <v>3.6399377308961069</v>
      </c>
      <c r="AD504" s="9">
        <f t="shared" si="116"/>
        <v>11.934933834131353</v>
      </c>
      <c r="AE504" s="9">
        <f t="shared" si="117"/>
        <v>17.84190009113853</v>
      </c>
      <c r="AF504" s="9">
        <f t="shared" si="118"/>
        <v>14.152296780901283</v>
      </c>
      <c r="AG504" s="9">
        <f t="shared" si="119"/>
        <v>9.8607559004960201</v>
      </c>
      <c r="AH504" s="9">
        <f t="shared" si="120"/>
        <v>28.200024795643415</v>
      </c>
      <c r="AI504" s="9">
        <f t="shared" si="121"/>
        <v>13.863866606035561</v>
      </c>
    </row>
    <row r="505" spans="1:35" x14ac:dyDescent="0.25">
      <c r="A505" t="s">
        <v>521</v>
      </c>
      <c r="B505" t="s">
        <v>2558</v>
      </c>
      <c r="C505" s="1">
        <v>17656</v>
      </c>
      <c r="D505" s="1">
        <v>3304.9122489387801</v>
      </c>
      <c r="E505" s="1">
        <v>2678.9585873962901</v>
      </c>
      <c r="F505" s="1">
        <v>3151.8305576980401</v>
      </c>
      <c r="G505" s="1">
        <v>3537.3342548422602</v>
      </c>
      <c r="H505" s="1">
        <v>3112.9972010947499</v>
      </c>
      <c r="I505" s="1">
        <v>1654.79731273279</v>
      </c>
      <c r="J505" s="1">
        <v>215.169837297058</v>
      </c>
      <c r="K505" s="1">
        <v>14316.7476733895</v>
      </c>
      <c r="L505" s="1">
        <v>55.792608659488401</v>
      </c>
      <c r="M505" s="1">
        <v>430.42607058524698</v>
      </c>
      <c r="N505" s="1">
        <v>853.92514632396205</v>
      </c>
      <c r="O505" s="1">
        <v>2001.0884945846001</v>
      </c>
      <c r="P505" s="1">
        <v>2315.6341268993001</v>
      </c>
      <c r="Q505" s="1">
        <v>1981.3688546583501</v>
      </c>
      <c r="R505" s="1">
        <v>4789.5035363850902</v>
      </c>
      <c r="S505" s="1">
        <v>1889.0088352934399</v>
      </c>
      <c r="T505" s="1">
        <v>4</v>
      </c>
      <c r="U505" s="9">
        <f t="shared" si="107"/>
        <v>18.718352112249548</v>
      </c>
      <c r="V505" s="9">
        <f t="shared" si="108"/>
        <v>15.173077635910115</v>
      </c>
      <c r="W505" s="9">
        <f t="shared" si="109"/>
        <v>17.85132848718872</v>
      </c>
      <c r="X505" s="9">
        <f t="shared" si="110"/>
        <v>20.034743174231199</v>
      </c>
      <c r="Y505" s="9">
        <f t="shared" si="111"/>
        <v>17.631384238189568</v>
      </c>
      <c r="Z505" s="9">
        <f t="shared" si="112"/>
        <v>9.3724360712097301</v>
      </c>
      <c r="AA505" s="9">
        <f t="shared" si="113"/>
        <v>1.2186782810209447</v>
      </c>
      <c r="AB505" s="9">
        <f t="shared" si="114"/>
        <v>0.38970169714725061</v>
      </c>
      <c r="AC505" s="9">
        <f t="shared" si="115"/>
        <v>3.0064514679215777</v>
      </c>
      <c r="AD505" s="9">
        <f t="shared" si="116"/>
        <v>5.9645190779687374</v>
      </c>
      <c r="AE505" s="9">
        <f t="shared" si="117"/>
        <v>13.977256149481615</v>
      </c>
      <c r="AF505" s="9">
        <f t="shared" si="118"/>
        <v>16.174302849545661</v>
      </c>
      <c r="AG505" s="9">
        <f t="shared" si="119"/>
        <v>13.839517883947309</v>
      </c>
      <c r="AH505" s="9">
        <f t="shared" si="120"/>
        <v>33.453851710240919</v>
      </c>
      <c r="AI505" s="9">
        <f t="shared" si="121"/>
        <v>13.194399163746773</v>
      </c>
    </row>
    <row r="506" spans="1:35" x14ac:dyDescent="0.25">
      <c r="A506" t="s">
        <v>522</v>
      </c>
      <c r="B506" t="s">
        <v>2559</v>
      </c>
      <c r="C506" s="1">
        <v>25557</v>
      </c>
      <c r="D506" s="1">
        <v>5006.5189875605101</v>
      </c>
      <c r="E506" s="1">
        <v>3411.5783673742999</v>
      </c>
      <c r="F506" s="1">
        <v>4979.4422670798003</v>
      </c>
      <c r="G506" s="1">
        <v>5573.8067830027303</v>
      </c>
      <c r="H506" s="1">
        <v>4431.15483364994</v>
      </c>
      <c r="I506" s="1">
        <v>1877.00733417834</v>
      </c>
      <c r="J506" s="1">
        <v>277.49142715437</v>
      </c>
      <c r="K506" s="1">
        <v>20411.812411648501</v>
      </c>
      <c r="L506" s="1">
        <v>404.25569281477698</v>
      </c>
      <c r="M506" s="1">
        <v>1055.77789683936</v>
      </c>
      <c r="N506" s="1">
        <v>1349.9520422701601</v>
      </c>
      <c r="O506" s="1">
        <v>3293.4949820022398</v>
      </c>
      <c r="P506" s="1">
        <v>3287.3968056304402</v>
      </c>
      <c r="Q506" s="1">
        <v>2830.0098107643798</v>
      </c>
      <c r="R506" s="1">
        <v>5801.1913419509201</v>
      </c>
      <c r="S506" s="1">
        <v>2389.7338393762002</v>
      </c>
      <c r="T506" s="1">
        <v>30</v>
      </c>
      <c r="U506" s="9">
        <f t="shared" si="107"/>
        <v>19.58961923371487</v>
      </c>
      <c r="V506" s="9">
        <f t="shared" si="108"/>
        <v>13.348899977987635</v>
      </c>
      <c r="W506" s="9">
        <f t="shared" si="109"/>
        <v>19.483672837499707</v>
      </c>
      <c r="X506" s="9">
        <f t="shared" si="110"/>
        <v>21.809315580869157</v>
      </c>
      <c r="Y506" s="9">
        <f t="shared" si="111"/>
        <v>17.338321530891498</v>
      </c>
      <c r="Z506" s="9">
        <f t="shared" si="112"/>
        <v>7.344396189608875</v>
      </c>
      <c r="AA506" s="9">
        <f t="shared" si="113"/>
        <v>1.0857746494282192</v>
      </c>
      <c r="AB506" s="9">
        <f t="shared" si="114"/>
        <v>1.9804987654309354</v>
      </c>
      <c r="AC506" s="9">
        <f t="shared" si="115"/>
        <v>5.172386829485335</v>
      </c>
      <c r="AD506" s="9">
        <f t="shared" si="116"/>
        <v>6.613582444544595</v>
      </c>
      <c r="AE506" s="9">
        <f t="shared" si="117"/>
        <v>16.135240299008068</v>
      </c>
      <c r="AF506" s="9">
        <f t="shared" si="118"/>
        <v>16.105364576809489</v>
      </c>
      <c r="AG506" s="9">
        <f t="shared" si="119"/>
        <v>13.86456897452852</v>
      </c>
      <c r="AH506" s="9">
        <f t="shared" si="120"/>
        <v>28.420755712218522</v>
      </c>
      <c r="AI506" s="9">
        <f t="shared" si="121"/>
        <v>11.707602397974421</v>
      </c>
    </row>
    <row r="507" spans="1:35" x14ac:dyDescent="0.25">
      <c r="A507" t="s">
        <v>523</v>
      </c>
      <c r="B507" t="s">
        <v>2560</v>
      </c>
      <c r="C507" s="1">
        <v>39097</v>
      </c>
      <c r="D507" s="1">
        <v>7436.0156787715996</v>
      </c>
      <c r="E507" s="1">
        <v>6503.2193921510898</v>
      </c>
      <c r="F507" s="1">
        <v>7044.6435843873896</v>
      </c>
      <c r="G507" s="1">
        <v>7566.7277174644796</v>
      </c>
      <c r="H507" s="1">
        <v>6422.2024604129201</v>
      </c>
      <c r="I507" s="1">
        <v>3619.00834098216</v>
      </c>
      <c r="J507" s="1">
        <v>505.18282583036802</v>
      </c>
      <c r="K507" s="1">
        <v>31656.9843359183</v>
      </c>
      <c r="L507" s="1">
        <v>55.074430868494098</v>
      </c>
      <c r="M507" s="1">
        <v>1343.78231536355</v>
      </c>
      <c r="N507" s="1">
        <v>2334.8836233195302</v>
      </c>
      <c r="O507" s="1">
        <v>4280.4992343740096</v>
      </c>
      <c r="P507" s="1">
        <v>4777.8870649657601</v>
      </c>
      <c r="Q507" s="1">
        <v>4165.0480372591701</v>
      </c>
      <c r="R507" s="1">
        <v>9240.4537061988503</v>
      </c>
      <c r="S507" s="1">
        <v>5459.355923569</v>
      </c>
      <c r="T507" s="1">
        <v>1</v>
      </c>
      <c r="U507" s="9">
        <f t="shared" si="107"/>
        <v>19.019402201630815</v>
      </c>
      <c r="V507" s="9">
        <f t="shared" si="108"/>
        <v>16.633550891759189</v>
      </c>
      <c r="W507" s="9">
        <f t="shared" si="109"/>
        <v>18.018373748337186</v>
      </c>
      <c r="X507" s="9">
        <f t="shared" si="110"/>
        <v>19.353729742600404</v>
      </c>
      <c r="Y507" s="9">
        <f t="shared" si="111"/>
        <v>16.426330563503388</v>
      </c>
      <c r="Z507" s="9">
        <f t="shared" si="112"/>
        <v>9.2564860244575282</v>
      </c>
      <c r="AA507" s="9">
        <f t="shared" si="113"/>
        <v>1.2921268277115074</v>
      </c>
      <c r="AB507" s="9">
        <f t="shared" si="114"/>
        <v>0.17397244880968069</v>
      </c>
      <c r="AC507" s="9">
        <f t="shared" si="115"/>
        <v>4.2448209883304724</v>
      </c>
      <c r="AD507" s="9">
        <f t="shared" si="116"/>
        <v>7.3755718439369806</v>
      </c>
      <c r="AE507" s="9">
        <f t="shared" si="117"/>
        <v>13.52150030765033</v>
      </c>
      <c r="AF507" s="9">
        <f t="shared" si="118"/>
        <v>15.092679120243069</v>
      </c>
      <c r="AG507" s="9">
        <f t="shared" si="119"/>
        <v>13.156806071807253</v>
      </c>
      <c r="AH507" s="9">
        <f t="shared" si="120"/>
        <v>29.189304982896136</v>
      </c>
      <c r="AI507" s="9">
        <f t="shared" si="121"/>
        <v>17.245344236326279</v>
      </c>
    </row>
    <row r="508" spans="1:35" x14ac:dyDescent="0.25">
      <c r="A508" t="s">
        <v>524</v>
      </c>
      <c r="B508" t="s">
        <v>2552</v>
      </c>
      <c r="C508" s="1">
        <v>33160</v>
      </c>
      <c r="D508" s="1">
        <v>6045.3863264688598</v>
      </c>
      <c r="E508" s="1">
        <v>5643.6212727336697</v>
      </c>
      <c r="F508" s="1">
        <v>5706.5161143832802</v>
      </c>
      <c r="G508" s="1">
        <v>6043.3814793291904</v>
      </c>
      <c r="H508" s="1">
        <v>5639.0076295183899</v>
      </c>
      <c r="I508" s="1">
        <v>3512.5279735802501</v>
      </c>
      <c r="J508" s="1">
        <v>569.55920398635305</v>
      </c>
      <c r="K508" s="1">
        <v>27105.6137603233</v>
      </c>
      <c r="L508" s="1">
        <v>43.130922723304202</v>
      </c>
      <c r="M508" s="1">
        <v>869.29256853037896</v>
      </c>
      <c r="N508" s="1">
        <v>1658.94923496618</v>
      </c>
      <c r="O508" s="1">
        <v>3352.10382939593</v>
      </c>
      <c r="P508" s="1">
        <v>4059.9235105651201</v>
      </c>
      <c r="Q508" s="1">
        <v>4242.6206623076696</v>
      </c>
      <c r="R508" s="1">
        <v>8477.2968365495799</v>
      </c>
      <c r="S508" s="1">
        <v>4402.2961952851301</v>
      </c>
      <c r="T508" s="1">
        <v>1</v>
      </c>
      <c r="U508" s="9">
        <f t="shared" si="107"/>
        <v>18.230959971257114</v>
      </c>
      <c r="V508" s="9">
        <f t="shared" si="108"/>
        <v>17.019364513672102</v>
      </c>
      <c r="W508" s="9">
        <f t="shared" si="109"/>
        <v>17.20903532684946</v>
      </c>
      <c r="X508" s="9">
        <f t="shared" si="110"/>
        <v>18.224913990739417</v>
      </c>
      <c r="Y508" s="9">
        <f t="shared" si="111"/>
        <v>17.005451234977052</v>
      </c>
      <c r="Z508" s="9">
        <f t="shared" si="112"/>
        <v>10.59266578281137</v>
      </c>
      <c r="AA508" s="9">
        <f t="shared" si="113"/>
        <v>1.7176091796934652</v>
      </c>
      <c r="AB508" s="9">
        <f t="shared" si="114"/>
        <v>0.15912173435614455</v>
      </c>
      <c r="AC508" s="9">
        <f t="shared" si="115"/>
        <v>3.2070573137245595</v>
      </c>
      <c r="AD508" s="9">
        <f t="shared" si="116"/>
        <v>6.1203160704463349</v>
      </c>
      <c r="AE508" s="9">
        <f t="shared" si="117"/>
        <v>12.366825038666633</v>
      </c>
      <c r="AF508" s="9">
        <f t="shared" si="118"/>
        <v>14.978164842398666</v>
      </c>
      <c r="AG508" s="9">
        <f t="shared" si="119"/>
        <v>15.652184450875412</v>
      </c>
      <c r="AH508" s="9">
        <f t="shared" si="120"/>
        <v>31.275059519067195</v>
      </c>
      <c r="AI508" s="9">
        <f t="shared" si="121"/>
        <v>16.241271030465025</v>
      </c>
    </row>
    <row r="509" spans="1:35" x14ac:dyDescent="0.25">
      <c r="A509" t="s">
        <v>525</v>
      </c>
      <c r="B509" t="s">
        <v>2561</v>
      </c>
      <c r="C509" s="1">
        <v>63714</v>
      </c>
      <c r="D509" s="1">
        <v>11196.6668770817</v>
      </c>
      <c r="E509" s="1">
        <v>13313.9049192858</v>
      </c>
      <c r="F509" s="1">
        <v>11624.451920199501</v>
      </c>
      <c r="G509" s="1">
        <v>10810.8291575493</v>
      </c>
      <c r="H509" s="1">
        <v>9710.3597302577491</v>
      </c>
      <c r="I509" s="1">
        <v>6087.8437993562702</v>
      </c>
      <c r="J509" s="1">
        <v>969.94359626970299</v>
      </c>
      <c r="K509" s="1">
        <v>52494.9788108742</v>
      </c>
      <c r="L509" s="1">
        <v>39.273030534789001</v>
      </c>
      <c r="M509" s="1">
        <v>1518.4962120144801</v>
      </c>
      <c r="N509" s="1">
        <v>4552.8705770302704</v>
      </c>
      <c r="O509" s="1">
        <v>7090.2467324580703</v>
      </c>
      <c r="P509" s="1">
        <v>8394.28234818897</v>
      </c>
      <c r="Q509" s="1">
        <v>6111.49199750154</v>
      </c>
      <c r="R509" s="1">
        <v>13927.421802385499</v>
      </c>
      <c r="S509" s="1">
        <v>10860.896110760599</v>
      </c>
      <c r="T509" s="1">
        <v>1</v>
      </c>
      <c r="U509" s="9">
        <f t="shared" si="107"/>
        <v>17.573322781620522</v>
      </c>
      <c r="V509" s="9">
        <f t="shared" si="108"/>
        <v>20.896357031870235</v>
      </c>
      <c r="W509" s="9">
        <f t="shared" si="109"/>
        <v>18.244737295099196</v>
      </c>
      <c r="X509" s="9">
        <f t="shared" si="110"/>
        <v>16.96774516989877</v>
      </c>
      <c r="Y509" s="9">
        <f t="shared" si="111"/>
        <v>15.240543256203894</v>
      </c>
      <c r="Z509" s="9">
        <f t="shared" si="112"/>
        <v>9.5549546400418581</v>
      </c>
      <c r="AA509" s="9">
        <f t="shared" si="113"/>
        <v>1.5223398252655664</v>
      </c>
      <c r="AB509" s="9">
        <f t="shared" si="114"/>
        <v>7.4812927682625707E-2</v>
      </c>
      <c r="AC509" s="9">
        <f t="shared" si="115"/>
        <v>2.8926503951648943</v>
      </c>
      <c r="AD509" s="9">
        <f t="shared" si="116"/>
        <v>8.672963929432342</v>
      </c>
      <c r="AE509" s="9">
        <f t="shared" si="117"/>
        <v>13.506523658200514</v>
      </c>
      <c r="AF509" s="9">
        <f t="shared" si="118"/>
        <v>15.990638606468236</v>
      </c>
      <c r="AG509" s="9">
        <f t="shared" si="119"/>
        <v>11.642050603581842</v>
      </c>
      <c r="AH509" s="9">
        <f t="shared" si="120"/>
        <v>26.530959946783462</v>
      </c>
      <c r="AI509" s="9">
        <f t="shared" si="121"/>
        <v>20.689399932686118</v>
      </c>
    </row>
    <row r="510" spans="1:35" x14ac:dyDescent="0.25">
      <c r="A510" t="s">
        <v>526</v>
      </c>
      <c r="B510" t="s">
        <v>2562</v>
      </c>
      <c r="C510" s="1">
        <v>27470</v>
      </c>
      <c r="D510" s="1">
        <v>5368.3345171253704</v>
      </c>
      <c r="E510" s="1">
        <v>4033.0139971211102</v>
      </c>
      <c r="F510" s="1">
        <v>5102.4237644880504</v>
      </c>
      <c r="G510" s="1">
        <v>6039.6813264940401</v>
      </c>
      <c r="H510" s="1">
        <v>4818.5538252122997</v>
      </c>
      <c r="I510" s="1">
        <v>1828.52134220823</v>
      </c>
      <c r="J510" s="1">
        <v>279.47122735088197</v>
      </c>
      <c r="K510" s="1">
        <v>22149.122307538699</v>
      </c>
      <c r="L510" s="1">
        <v>206.39414354971501</v>
      </c>
      <c r="M510" s="1">
        <v>736.67172565348199</v>
      </c>
      <c r="N510" s="1">
        <v>1372.9191918961801</v>
      </c>
      <c r="O510" s="1">
        <v>3017.9762538633199</v>
      </c>
      <c r="P510" s="1">
        <v>3571.7397882601099</v>
      </c>
      <c r="Q510" s="1">
        <v>4016.9498612084599</v>
      </c>
      <c r="R510" s="1">
        <v>6293.9769334412704</v>
      </c>
      <c r="S510" s="1">
        <v>2932.4944096661902</v>
      </c>
      <c r="T510" s="1">
        <v>26</v>
      </c>
      <c r="U510" s="9">
        <f t="shared" si="107"/>
        <v>19.542535555607465</v>
      </c>
      <c r="V510" s="9">
        <f t="shared" si="108"/>
        <v>14.681521649512597</v>
      </c>
      <c r="W510" s="9">
        <f t="shared" si="109"/>
        <v>18.574531359621588</v>
      </c>
      <c r="X510" s="9">
        <f t="shared" si="110"/>
        <v>21.986462783014343</v>
      </c>
      <c r="Y510" s="9">
        <f t="shared" si="111"/>
        <v>17.541149709546051</v>
      </c>
      <c r="Z510" s="9">
        <f t="shared" si="112"/>
        <v>6.6564300772050595</v>
      </c>
      <c r="AA510" s="9">
        <f t="shared" si="113"/>
        <v>1.0173688654928357</v>
      </c>
      <c r="AB510" s="9">
        <f t="shared" si="114"/>
        <v>0.93183892654503286</v>
      </c>
      <c r="AC510" s="9">
        <f t="shared" si="115"/>
        <v>3.3259635096364413</v>
      </c>
      <c r="AD510" s="9">
        <f t="shared" si="116"/>
        <v>6.198526392302651</v>
      </c>
      <c r="AE510" s="9">
        <f t="shared" si="117"/>
        <v>13.625714879167553</v>
      </c>
      <c r="AF510" s="9">
        <f t="shared" si="118"/>
        <v>16.125875051240421</v>
      </c>
      <c r="AG510" s="9">
        <f t="shared" si="119"/>
        <v>18.135932455622616</v>
      </c>
      <c r="AH510" s="9">
        <f t="shared" si="120"/>
        <v>28.416371746247687</v>
      </c>
      <c r="AI510" s="9">
        <f t="shared" si="121"/>
        <v>13.239777039237726</v>
      </c>
    </row>
    <row r="511" spans="1:35" x14ac:dyDescent="0.25">
      <c r="A511" t="s">
        <v>527</v>
      </c>
      <c r="B511" t="s">
        <v>2563</v>
      </c>
      <c r="C511" s="1">
        <v>22965</v>
      </c>
      <c r="D511" s="1">
        <v>3831.2481126131402</v>
      </c>
      <c r="E511" s="1">
        <v>3329.4132559853301</v>
      </c>
      <c r="F511" s="1">
        <v>3797.6378559741302</v>
      </c>
      <c r="G511" s="1">
        <v>4703.1936402390202</v>
      </c>
      <c r="H511" s="1">
        <v>4584.1243914921297</v>
      </c>
      <c r="I511" s="1">
        <v>2386.7560859657801</v>
      </c>
      <c r="J511" s="1">
        <v>332.62665773047399</v>
      </c>
      <c r="K511" s="1">
        <v>19216.062016293399</v>
      </c>
      <c r="L511" s="1">
        <v>251.79946020049101</v>
      </c>
      <c r="M511" s="1">
        <v>655.47874076119501</v>
      </c>
      <c r="N511" s="1">
        <v>952.27648110644202</v>
      </c>
      <c r="O511" s="1">
        <v>2063.5623458130999</v>
      </c>
      <c r="P511" s="1">
        <v>2997.0109800711102</v>
      </c>
      <c r="Q511" s="1">
        <v>3037.83363721041</v>
      </c>
      <c r="R511" s="1">
        <v>6738.7772709257197</v>
      </c>
      <c r="S511" s="1">
        <v>2519.3231002049001</v>
      </c>
      <c r="T511" s="1">
        <v>16</v>
      </c>
      <c r="U511" s="9">
        <f t="shared" si="107"/>
        <v>16.682987644733902</v>
      </c>
      <c r="V511" s="9">
        <f t="shared" si="108"/>
        <v>14.497771635033008</v>
      </c>
      <c r="W511" s="9">
        <f t="shared" si="109"/>
        <v>16.53663338111966</v>
      </c>
      <c r="X511" s="9">
        <f t="shared" si="110"/>
        <v>20.479832964245677</v>
      </c>
      <c r="Y511" s="9">
        <f t="shared" si="111"/>
        <v>19.96135158498641</v>
      </c>
      <c r="Z511" s="9">
        <f t="shared" si="112"/>
        <v>10.393015832640017</v>
      </c>
      <c r="AA511" s="9">
        <f t="shared" si="113"/>
        <v>1.4484069572413412</v>
      </c>
      <c r="AB511" s="9">
        <f t="shared" si="114"/>
        <v>1.3103593232941741</v>
      </c>
      <c r="AC511" s="9">
        <f t="shared" si="115"/>
        <v>3.4110981750860878</v>
      </c>
      <c r="AD511" s="9">
        <f t="shared" si="116"/>
        <v>4.9556276426408381</v>
      </c>
      <c r="AE511" s="9">
        <f t="shared" si="117"/>
        <v>10.738736917394389</v>
      </c>
      <c r="AF511" s="9">
        <f t="shared" si="118"/>
        <v>15.596384823955756</v>
      </c>
      <c r="AG511" s="9">
        <f t="shared" si="119"/>
        <v>15.808825110132425</v>
      </c>
      <c r="AH511" s="9">
        <f t="shared" si="120"/>
        <v>35.068461296658363</v>
      </c>
      <c r="AI511" s="9">
        <f t="shared" si="121"/>
        <v>13.110506710837802</v>
      </c>
    </row>
    <row r="512" spans="1:35" x14ac:dyDescent="0.25">
      <c r="A512" t="s">
        <v>528</v>
      </c>
      <c r="B512" t="s">
        <v>2564</v>
      </c>
      <c r="C512" s="1">
        <v>31850</v>
      </c>
      <c r="D512" s="1">
        <v>6369.8370414540605</v>
      </c>
      <c r="E512" s="1">
        <v>4726.8191720970099</v>
      </c>
      <c r="F512" s="1">
        <v>6177.8808517962798</v>
      </c>
      <c r="G512" s="1">
        <v>6248.1795469069302</v>
      </c>
      <c r="H512" s="1">
        <v>5643.1050414941801</v>
      </c>
      <c r="I512" s="1">
        <v>2403.79869578234</v>
      </c>
      <c r="J512" s="1">
        <v>280.379650469181</v>
      </c>
      <c r="K512" s="1">
        <v>25692.392980257599</v>
      </c>
      <c r="L512" s="1">
        <v>366.83059505697702</v>
      </c>
      <c r="M512" s="1">
        <v>1412.66274691227</v>
      </c>
      <c r="N512" s="1">
        <v>1236.98859879976</v>
      </c>
      <c r="O512" s="1">
        <v>3129.5717874397501</v>
      </c>
      <c r="P512" s="1">
        <v>4063.1162800481202</v>
      </c>
      <c r="Q512" s="1">
        <v>4432.8879662617401</v>
      </c>
      <c r="R512" s="1">
        <v>7927.1193094211403</v>
      </c>
      <c r="S512" s="1">
        <v>3123.21569631784</v>
      </c>
      <c r="T512" s="1">
        <v>61</v>
      </c>
      <c r="U512" s="9">
        <f t="shared" si="107"/>
        <v>19.999488356213689</v>
      </c>
      <c r="V512" s="9">
        <f t="shared" si="108"/>
        <v>14.840876521497675</v>
      </c>
      <c r="W512" s="9">
        <f t="shared" si="109"/>
        <v>19.396800162625681</v>
      </c>
      <c r="X512" s="9">
        <f t="shared" si="110"/>
        <v>19.617518200649702</v>
      </c>
      <c r="Y512" s="9">
        <f t="shared" si="111"/>
        <v>17.717755232320815</v>
      </c>
      <c r="Z512" s="9">
        <f t="shared" si="112"/>
        <v>7.5472486523778333</v>
      </c>
      <c r="AA512" s="9">
        <f t="shared" si="113"/>
        <v>0.88031287431453997</v>
      </c>
      <c r="AB512" s="9">
        <f t="shared" si="114"/>
        <v>1.4277790135736086</v>
      </c>
      <c r="AC512" s="9">
        <f t="shared" si="115"/>
        <v>5.49836968474591</v>
      </c>
      <c r="AD512" s="9">
        <f t="shared" si="116"/>
        <v>4.8146103002171881</v>
      </c>
      <c r="AE512" s="9">
        <f t="shared" si="117"/>
        <v>12.180927599249154</v>
      </c>
      <c r="AF512" s="9">
        <f t="shared" si="118"/>
        <v>15.814471945724467</v>
      </c>
      <c r="AG512" s="9">
        <f t="shared" si="119"/>
        <v>17.253698282086976</v>
      </c>
      <c r="AH512" s="9">
        <f t="shared" si="120"/>
        <v>30.853954769851338</v>
      </c>
      <c r="AI512" s="9">
        <f t="shared" si="121"/>
        <v>12.156188404551353</v>
      </c>
    </row>
    <row r="513" spans="1:35" x14ac:dyDescent="0.25">
      <c r="A513" t="s">
        <v>529</v>
      </c>
      <c r="B513" t="s">
        <v>2565</v>
      </c>
      <c r="C513" s="1">
        <v>23204</v>
      </c>
      <c r="D513" s="1">
        <v>4925.2826803184198</v>
      </c>
      <c r="E513" s="1">
        <v>3321.7692872477201</v>
      </c>
      <c r="F513" s="1">
        <v>4730.2310797299297</v>
      </c>
      <c r="G513" s="1">
        <v>4756.4006291147098</v>
      </c>
      <c r="H513" s="1">
        <v>3701.63690867062</v>
      </c>
      <c r="I513" s="1">
        <v>1554.4584099885301</v>
      </c>
      <c r="J513" s="1">
        <v>214.221004930074</v>
      </c>
      <c r="K513" s="1">
        <v>18161.761926418301</v>
      </c>
      <c r="L513" s="1">
        <v>199.79310162870999</v>
      </c>
      <c r="M513" s="1">
        <v>780.086164813398</v>
      </c>
      <c r="N513" s="1">
        <v>1204.16825862786</v>
      </c>
      <c r="O513" s="1">
        <v>2781.15106135015</v>
      </c>
      <c r="P513" s="1">
        <v>2956.0380803717098</v>
      </c>
      <c r="Q513" s="1">
        <v>3054.95250054493</v>
      </c>
      <c r="R513" s="1">
        <v>4829.9367200762099</v>
      </c>
      <c r="S513" s="1">
        <v>2355.6360390053101</v>
      </c>
      <c r="T513" s="1">
        <v>29</v>
      </c>
      <c r="U513" s="9">
        <f t="shared" si="107"/>
        <v>21.226007069119202</v>
      </c>
      <c r="V513" s="9">
        <f t="shared" si="108"/>
        <v>14.315502875571969</v>
      </c>
      <c r="W513" s="9">
        <f t="shared" si="109"/>
        <v>20.385412341535638</v>
      </c>
      <c r="X513" s="9">
        <f t="shared" si="110"/>
        <v>20.498192678480908</v>
      </c>
      <c r="Y513" s="9">
        <f t="shared" si="111"/>
        <v>15.952581057880625</v>
      </c>
      <c r="Z513" s="9">
        <f t="shared" si="112"/>
        <v>6.6990967505108179</v>
      </c>
      <c r="AA513" s="9">
        <f t="shared" si="113"/>
        <v>0.92320722690085333</v>
      </c>
      <c r="AB513" s="9">
        <f t="shared" si="114"/>
        <v>1.1000755457436577</v>
      </c>
      <c r="AC513" s="9">
        <f t="shared" si="115"/>
        <v>4.2952119291833464</v>
      </c>
      <c r="AD513" s="9">
        <f t="shared" si="116"/>
        <v>6.6302391998447217</v>
      </c>
      <c r="AE513" s="9">
        <f t="shared" si="117"/>
        <v>15.313222762295197</v>
      </c>
      <c r="AF513" s="9">
        <f t="shared" si="118"/>
        <v>16.276163581198716</v>
      </c>
      <c r="AG513" s="9">
        <f t="shared" si="119"/>
        <v>16.820793670360594</v>
      </c>
      <c r="AH513" s="9">
        <f t="shared" si="120"/>
        <v>26.593987629859466</v>
      </c>
      <c r="AI513" s="9">
        <f t="shared" si="121"/>
        <v>12.970305681514169</v>
      </c>
    </row>
    <row r="514" spans="1:35" x14ac:dyDescent="0.25">
      <c r="A514" t="s">
        <v>530</v>
      </c>
      <c r="B514" t="s">
        <v>2566</v>
      </c>
      <c r="C514" s="1">
        <v>27103</v>
      </c>
      <c r="D514" s="1">
        <v>5642.8501098280303</v>
      </c>
      <c r="E514" s="1">
        <v>3587.0621254816601</v>
      </c>
      <c r="F514" s="1">
        <v>5461.8276179271897</v>
      </c>
      <c r="G514" s="1">
        <v>5649.6172450566901</v>
      </c>
      <c r="H514" s="1">
        <v>4814.2865795219896</v>
      </c>
      <c r="I514" s="1">
        <v>1773.6379866429299</v>
      </c>
      <c r="J514" s="1">
        <v>173.71833554149899</v>
      </c>
      <c r="K514" s="1">
        <v>21729.594250435301</v>
      </c>
      <c r="L514" s="1">
        <v>138.71278195031101</v>
      </c>
      <c r="M514" s="1">
        <v>617.322891309856</v>
      </c>
      <c r="N514" s="1">
        <v>1731.84378171823</v>
      </c>
      <c r="O514" s="1">
        <v>3953.2753076773201</v>
      </c>
      <c r="P514" s="1">
        <v>3129.83647888727</v>
      </c>
      <c r="Q514" s="1">
        <v>3230.7821494802802</v>
      </c>
      <c r="R514" s="1">
        <v>6317.0655698644596</v>
      </c>
      <c r="S514" s="1">
        <v>2610.7552895476101</v>
      </c>
      <c r="T514" s="1">
        <v>24</v>
      </c>
      <c r="U514" s="9">
        <f t="shared" si="107"/>
        <v>20.820020329218281</v>
      </c>
      <c r="V514" s="9">
        <f t="shared" si="108"/>
        <v>13.234926485930194</v>
      </c>
      <c r="W514" s="9">
        <f t="shared" si="109"/>
        <v>20.152114592211895</v>
      </c>
      <c r="X514" s="9">
        <f t="shared" si="110"/>
        <v>20.844988543912816</v>
      </c>
      <c r="Y514" s="9">
        <f t="shared" si="111"/>
        <v>17.762928751510863</v>
      </c>
      <c r="Z514" s="9">
        <f t="shared" si="112"/>
        <v>6.5440651833484482</v>
      </c>
      <c r="AA514" s="9">
        <f t="shared" si="113"/>
        <v>0.64095611386746487</v>
      </c>
      <c r="AB514" s="9">
        <f t="shared" si="114"/>
        <v>0.63835882231225849</v>
      </c>
      <c r="AC514" s="9">
        <f t="shared" si="115"/>
        <v>2.8409315157713513</v>
      </c>
      <c r="AD514" s="9">
        <f t="shared" si="116"/>
        <v>7.9699775419577232</v>
      </c>
      <c r="AE514" s="9">
        <f t="shared" si="117"/>
        <v>18.193047058842922</v>
      </c>
      <c r="AF514" s="9">
        <f t="shared" si="118"/>
        <v>14.403566135730175</v>
      </c>
      <c r="AG514" s="9">
        <f t="shared" si="119"/>
        <v>14.868120003738952</v>
      </c>
      <c r="AH514" s="9">
        <f t="shared" si="120"/>
        <v>29.071254147959586</v>
      </c>
      <c r="AI514" s="9">
        <f t="shared" si="121"/>
        <v>12.014744773687202</v>
      </c>
    </row>
    <row r="515" spans="1:35" x14ac:dyDescent="0.25">
      <c r="A515" t="s">
        <v>531</v>
      </c>
      <c r="B515" t="s">
        <v>2567</v>
      </c>
      <c r="C515" s="1">
        <v>20675</v>
      </c>
      <c r="D515" s="1">
        <v>3619.5063157208601</v>
      </c>
      <c r="E515" s="1">
        <v>2798.9240933169299</v>
      </c>
      <c r="F515" s="1">
        <v>3244.9355749360002</v>
      </c>
      <c r="G515" s="1">
        <v>4308.53617570805</v>
      </c>
      <c r="H515" s="1">
        <v>4188.2183298786204</v>
      </c>
      <c r="I515" s="1">
        <v>2161.4089707823</v>
      </c>
      <c r="J515" s="1">
        <v>353.47053965725001</v>
      </c>
      <c r="K515" s="1">
        <v>17001.173215778301</v>
      </c>
      <c r="L515" s="1">
        <v>325.46123650631603</v>
      </c>
      <c r="M515" s="1">
        <v>798.841058643873</v>
      </c>
      <c r="N515" s="1">
        <v>543.56940165349795</v>
      </c>
      <c r="O515" s="1">
        <v>1496.55044201381</v>
      </c>
      <c r="P515" s="1">
        <v>2607.31058290907</v>
      </c>
      <c r="Q515" s="1">
        <v>2728.8540452095599</v>
      </c>
      <c r="R515" s="1">
        <v>6266.2793749499497</v>
      </c>
      <c r="S515" s="1">
        <v>2234.3070738921801</v>
      </c>
      <c r="T515" s="1">
        <v>39</v>
      </c>
      <c r="U515" s="9">
        <f t="shared" ref="U515:U578" si="122">D515/$C515*100</f>
        <v>17.506681091757486</v>
      </c>
      <c r="V515" s="9">
        <f t="shared" ref="V515:V578" si="123">E515/$C515*100</f>
        <v>13.537722337687692</v>
      </c>
      <c r="W515" s="9">
        <f t="shared" ref="W515:W578" si="124">F515/$C515*100</f>
        <v>15.694972551081015</v>
      </c>
      <c r="X515" s="9">
        <f t="shared" ref="X515:X578" si="125">G515/$C515*100</f>
        <v>20.839352724101815</v>
      </c>
      <c r="Y515" s="9">
        <f t="shared" ref="Y515:Y578" si="126">H515/$C515*100</f>
        <v>20.257404255761163</v>
      </c>
      <c r="Z515" s="9">
        <f t="shared" ref="Z515:Z578" si="127">I515/$C515*100</f>
        <v>10.454215094473035</v>
      </c>
      <c r="AA515" s="9">
        <f t="shared" ref="AA515:AA578" si="128">J515/$C515*100</f>
        <v>1.7096519451378478</v>
      </c>
      <c r="AB515" s="9">
        <f t="shared" ref="AB515:AB578" si="129">L515/$K515*100</f>
        <v>1.9143457476467847</v>
      </c>
      <c r="AC515" s="9">
        <f t="shared" ref="AC515:AC578" si="130">M515/$K515*100</f>
        <v>4.6987407780922528</v>
      </c>
      <c r="AD515" s="9">
        <f t="shared" ref="AD515:AD578" si="131">N515/$K515*100</f>
        <v>3.1972464179650073</v>
      </c>
      <c r="AE515" s="9">
        <f t="shared" ref="AE515:AE578" si="132">O515/$K515*100</f>
        <v>8.8026304009708252</v>
      </c>
      <c r="AF515" s="9">
        <f t="shared" ref="AF515:AF578" si="133">P515/$K515*100</f>
        <v>15.336062692951682</v>
      </c>
      <c r="AG515" s="9">
        <f t="shared" ref="AG515:AG578" si="134">Q515/$K515*100</f>
        <v>16.050974897879335</v>
      </c>
      <c r="AH515" s="9">
        <f t="shared" ref="AH515:AH578" si="135">R515/$K515*100</f>
        <v>36.85792324693449</v>
      </c>
      <c r="AI515" s="9">
        <f t="shared" ref="AI515:AI578" si="136">S515/$K515*100</f>
        <v>13.142075817559368</v>
      </c>
    </row>
    <row r="516" spans="1:35" x14ac:dyDescent="0.25">
      <c r="A516" t="s">
        <v>532</v>
      </c>
      <c r="B516" t="s">
        <v>2568</v>
      </c>
      <c r="C516" s="1">
        <v>23243</v>
      </c>
      <c r="D516" s="1">
        <v>4735.6226790497803</v>
      </c>
      <c r="E516" s="1">
        <v>3336.57386527777</v>
      </c>
      <c r="F516" s="1">
        <v>4469.65311117897</v>
      </c>
      <c r="G516" s="1">
        <v>4585.6597846601298</v>
      </c>
      <c r="H516" s="1">
        <v>4000.3199133924199</v>
      </c>
      <c r="I516" s="1">
        <v>1818.88208702874</v>
      </c>
      <c r="J516" s="1">
        <v>296.28855941217302</v>
      </c>
      <c r="K516" s="1">
        <v>18533.3985138727</v>
      </c>
      <c r="L516" s="1">
        <v>255.94095148867001</v>
      </c>
      <c r="M516" s="1">
        <v>749.01213797083301</v>
      </c>
      <c r="N516" s="1">
        <v>970.54109761242603</v>
      </c>
      <c r="O516" s="1">
        <v>2334.9161620034401</v>
      </c>
      <c r="P516" s="1">
        <v>2862.2825837116502</v>
      </c>
      <c r="Q516" s="1">
        <v>3588.5800299192802</v>
      </c>
      <c r="R516" s="1">
        <v>5139.6486542555003</v>
      </c>
      <c r="S516" s="1">
        <v>2632.4768969109</v>
      </c>
      <c r="T516" s="1">
        <v>40</v>
      </c>
      <c r="U516" s="9">
        <f t="shared" si="122"/>
        <v>20.374403816416901</v>
      </c>
      <c r="V516" s="9">
        <f t="shared" si="123"/>
        <v>14.355177323399603</v>
      </c>
      <c r="W516" s="9">
        <f t="shared" si="124"/>
        <v>19.230104165464741</v>
      </c>
      <c r="X516" s="9">
        <f t="shared" si="125"/>
        <v>19.729207867573592</v>
      </c>
      <c r="Y516" s="9">
        <f t="shared" si="126"/>
        <v>17.21085881079215</v>
      </c>
      <c r="Z516" s="9">
        <f t="shared" si="127"/>
        <v>7.8255048273834698</v>
      </c>
      <c r="AA516" s="9">
        <f t="shared" si="128"/>
        <v>1.2747431889694663</v>
      </c>
      <c r="AB516" s="9">
        <f t="shared" si="129"/>
        <v>1.3809715001654552</v>
      </c>
      <c r="AC516" s="9">
        <f t="shared" si="130"/>
        <v>4.0414181857157994</v>
      </c>
      <c r="AD516" s="9">
        <f t="shared" si="131"/>
        <v>5.2367141238880306</v>
      </c>
      <c r="AE516" s="9">
        <f t="shared" si="132"/>
        <v>12.598424192172303</v>
      </c>
      <c r="AF516" s="9">
        <f t="shared" si="133"/>
        <v>15.443916460163321</v>
      </c>
      <c r="AG516" s="9">
        <f t="shared" si="134"/>
        <v>19.362773790425649</v>
      </c>
      <c r="AH516" s="9">
        <f t="shared" si="135"/>
        <v>27.731819668197112</v>
      </c>
      <c r="AI516" s="9">
        <f t="shared" si="136"/>
        <v>14.203962079272332</v>
      </c>
    </row>
    <row r="517" spans="1:35" x14ac:dyDescent="0.25">
      <c r="A517" t="s">
        <v>533</v>
      </c>
      <c r="B517" t="s">
        <v>2569</v>
      </c>
      <c r="C517" s="1">
        <v>21439</v>
      </c>
      <c r="D517" s="1">
        <v>4270.52296384281</v>
      </c>
      <c r="E517" s="1">
        <v>3125.6609402210902</v>
      </c>
      <c r="F517" s="1">
        <v>4071.6452452244298</v>
      </c>
      <c r="G517" s="1">
        <v>4604.5633181099802</v>
      </c>
      <c r="H517" s="1">
        <v>3698.1151193125402</v>
      </c>
      <c r="I517" s="1">
        <v>1485.44306870579</v>
      </c>
      <c r="J517" s="1">
        <v>183.04934458334</v>
      </c>
      <c r="K517" s="1">
        <v>17072.874471910101</v>
      </c>
      <c r="L517" s="1">
        <v>150.804791368889</v>
      </c>
      <c r="M517" s="1">
        <v>545.77087580647606</v>
      </c>
      <c r="N517" s="1">
        <v>1066.2520885946799</v>
      </c>
      <c r="O517" s="1">
        <v>2616.53570590353</v>
      </c>
      <c r="P517" s="1">
        <v>3075.9013483932099</v>
      </c>
      <c r="Q517" s="1">
        <v>2823.1753159721802</v>
      </c>
      <c r="R517" s="1">
        <v>4664.3680298857898</v>
      </c>
      <c r="S517" s="1">
        <v>2130.0663159853898</v>
      </c>
      <c r="T517" s="1">
        <v>29</v>
      </c>
      <c r="U517" s="9">
        <f t="shared" si="122"/>
        <v>19.919413050248657</v>
      </c>
      <c r="V517" s="9">
        <f t="shared" si="123"/>
        <v>14.579322450772377</v>
      </c>
      <c r="W517" s="9">
        <f t="shared" si="124"/>
        <v>18.991768483718594</v>
      </c>
      <c r="X517" s="9">
        <f t="shared" si="125"/>
        <v>21.477509763095203</v>
      </c>
      <c r="Y517" s="9">
        <f t="shared" si="126"/>
        <v>17.24947581189673</v>
      </c>
      <c r="Z517" s="9">
        <f t="shared" si="127"/>
        <v>6.9286956887251741</v>
      </c>
      <c r="AA517" s="9">
        <f t="shared" si="128"/>
        <v>0.85381475154316899</v>
      </c>
      <c r="AB517" s="9">
        <f t="shared" si="129"/>
        <v>0.88330053393766361</v>
      </c>
      <c r="AC517" s="9">
        <f t="shared" si="130"/>
        <v>3.1967134573877973</v>
      </c>
      <c r="AD517" s="9">
        <f t="shared" si="131"/>
        <v>6.2452991753027769</v>
      </c>
      <c r="AE517" s="9">
        <f t="shared" si="132"/>
        <v>15.325689357164199</v>
      </c>
      <c r="AF517" s="9">
        <f t="shared" si="133"/>
        <v>18.016306237440986</v>
      </c>
      <c r="AG517" s="9">
        <f t="shared" si="134"/>
        <v>16.536028075513197</v>
      </c>
      <c r="AH517" s="9">
        <f t="shared" si="135"/>
        <v>27.320343961762543</v>
      </c>
      <c r="AI517" s="9">
        <f t="shared" si="136"/>
        <v>12.476319201491085</v>
      </c>
    </row>
    <row r="518" spans="1:35" x14ac:dyDescent="0.25">
      <c r="A518" t="s">
        <v>534</v>
      </c>
      <c r="B518" t="s">
        <v>2570</v>
      </c>
      <c r="C518" s="1">
        <v>7378.99999999998</v>
      </c>
      <c r="D518" s="1">
        <v>1363.6631848222901</v>
      </c>
      <c r="E518" s="1">
        <v>1117.3142465982401</v>
      </c>
      <c r="F518" s="1">
        <v>1266.8318807176699</v>
      </c>
      <c r="G518" s="1">
        <v>1541.5246073513999</v>
      </c>
      <c r="H518" s="1">
        <v>1316.6810099637</v>
      </c>
      <c r="I518" s="1">
        <v>711.62748878583398</v>
      </c>
      <c r="J518" s="1">
        <v>61.357581760849499</v>
      </c>
      <c r="K518" s="1">
        <v>6063.9957621023696</v>
      </c>
      <c r="L518">
        <v>0</v>
      </c>
      <c r="M518" s="1">
        <v>66.093926208728206</v>
      </c>
      <c r="N518" s="1">
        <v>431.56355725236898</v>
      </c>
      <c r="O518" s="1">
        <v>976.08071526830497</v>
      </c>
      <c r="P518" s="1">
        <v>1036.40889313092</v>
      </c>
      <c r="Q518" s="1">
        <v>812.82281757017404</v>
      </c>
      <c r="R518" s="1">
        <v>1700.2339929596001</v>
      </c>
      <c r="S518" s="1">
        <v>1040.79185971227</v>
      </c>
      <c r="T518" s="1">
        <v>2</v>
      </c>
      <c r="U518" s="9">
        <f t="shared" si="122"/>
        <v>18.480325041635641</v>
      </c>
      <c r="V518" s="9">
        <f t="shared" si="123"/>
        <v>15.141811174932146</v>
      </c>
      <c r="W518" s="9">
        <f t="shared" si="124"/>
        <v>17.168069937900437</v>
      </c>
      <c r="X518" s="9">
        <f t="shared" si="125"/>
        <v>20.890698026174334</v>
      </c>
      <c r="Y518" s="9">
        <f t="shared" si="126"/>
        <v>17.843623932290331</v>
      </c>
      <c r="Z518" s="9">
        <f t="shared" si="127"/>
        <v>9.643955668597858</v>
      </c>
      <c r="AA518" s="9">
        <f t="shared" si="128"/>
        <v>0.83151621846930035</v>
      </c>
      <c r="AB518" s="9">
        <f t="shared" si="129"/>
        <v>0</v>
      </c>
      <c r="AC518" s="9">
        <f t="shared" si="130"/>
        <v>1.089940178088344</v>
      </c>
      <c r="AD518" s="9">
        <f t="shared" si="131"/>
        <v>7.1168182528997539</v>
      </c>
      <c r="AE518" s="9">
        <f t="shared" si="132"/>
        <v>16.09632911303191</v>
      </c>
      <c r="AF518" s="9">
        <f t="shared" si="133"/>
        <v>17.091187622657571</v>
      </c>
      <c r="AG518" s="9">
        <f t="shared" si="134"/>
        <v>13.404079578188405</v>
      </c>
      <c r="AH518" s="9">
        <f t="shared" si="135"/>
        <v>28.038179109316097</v>
      </c>
      <c r="AI518" s="9">
        <f t="shared" si="136"/>
        <v>17.163466145817864</v>
      </c>
    </row>
    <row r="519" spans="1:35" x14ac:dyDescent="0.25">
      <c r="A519" t="s">
        <v>535</v>
      </c>
      <c r="B519" t="s">
        <v>2571</v>
      </c>
      <c r="C519" s="1">
        <v>9712</v>
      </c>
      <c r="D519" s="1">
        <v>1835.1334849290599</v>
      </c>
      <c r="E519" s="1">
        <v>1420.3125590187401</v>
      </c>
      <c r="F519" s="1">
        <v>1803.12367073152</v>
      </c>
      <c r="G519" s="1">
        <v>2212.1509157693699</v>
      </c>
      <c r="H519" s="1">
        <v>1780.04509428501</v>
      </c>
      <c r="I519" s="1">
        <v>600.00319695121402</v>
      </c>
      <c r="J519" s="1">
        <v>61.231078315082001</v>
      </c>
      <c r="K519" s="1">
        <v>7847.76478657601</v>
      </c>
      <c r="L519" s="1">
        <v>20.3903860308445</v>
      </c>
      <c r="M519" s="1">
        <v>284.066588648763</v>
      </c>
      <c r="N519" s="1">
        <v>576.30011625255395</v>
      </c>
      <c r="O519" s="1">
        <v>1289.7924748241501</v>
      </c>
      <c r="P519" s="1">
        <v>1318.0674377825501</v>
      </c>
      <c r="Q519" s="1">
        <v>1213.2322660101499</v>
      </c>
      <c r="R519" s="1">
        <v>2211.2518724579199</v>
      </c>
      <c r="S519" s="1">
        <v>934.66364456908696</v>
      </c>
      <c r="T519" s="1">
        <v>11</v>
      </c>
      <c r="U519" s="9">
        <f t="shared" si="122"/>
        <v>18.895525998033978</v>
      </c>
      <c r="V519" s="9">
        <f t="shared" si="123"/>
        <v>14.624305591214377</v>
      </c>
      <c r="W519" s="9">
        <f t="shared" si="124"/>
        <v>18.56593565415486</v>
      </c>
      <c r="X519" s="9">
        <f t="shared" si="125"/>
        <v>22.77750119202399</v>
      </c>
      <c r="Y519" s="9">
        <f t="shared" si="126"/>
        <v>18.328306160265754</v>
      </c>
      <c r="Z519" s="9">
        <f t="shared" si="127"/>
        <v>6.1779571350001445</v>
      </c>
      <c r="AA519" s="9">
        <f t="shared" si="128"/>
        <v>0.63046826930685751</v>
      </c>
      <c r="AB519" s="9">
        <f t="shared" si="129"/>
        <v>0.2598241229875195</v>
      </c>
      <c r="AC519" s="9">
        <f t="shared" si="130"/>
        <v>3.6197133371615946</v>
      </c>
      <c r="AD519" s="9">
        <f t="shared" si="131"/>
        <v>7.3434937453571978</v>
      </c>
      <c r="AE519" s="9">
        <f t="shared" si="132"/>
        <v>16.435157142201863</v>
      </c>
      <c r="AF519" s="9">
        <f t="shared" si="133"/>
        <v>16.795450343226008</v>
      </c>
      <c r="AG519" s="9">
        <f t="shared" si="134"/>
        <v>15.459590074430412</v>
      </c>
      <c r="AH519" s="9">
        <f t="shared" si="135"/>
        <v>28.176836750260097</v>
      </c>
      <c r="AI519" s="9">
        <f t="shared" si="136"/>
        <v>11.909934484375416</v>
      </c>
    </row>
    <row r="520" spans="1:35" x14ac:dyDescent="0.25">
      <c r="A520" t="s">
        <v>536</v>
      </c>
      <c r="B520" t="s">
        <v>2572</v>
      </c>
      <c r="C520" s="1">
        <v>11525</v>
      </c>
      <c r="D520" s="1">
        <v>2203.1758069482598</v>
      </c>
      <c r="E520" s="1">
        <v>1771.647088854</v>
      </c>
      <c r="F520" s="1">
        <v>2224.4559787619601</v>
      </c>
      <c r="G520" s="1">
        <v>2568.2444639680598</v>
      </c>
      <c r="H520" s="1">
        <v>2035.0329416638899</v>
      </c>
      <c r="I520" s="1">
        <v>676.41267499400601</v>
      </c>
      <c r="J520" s="1">
        <v>46.031044809815903</v>
      </c>
      <c r="K520" s="1">
        <v>9517.1282461886003</v>
      </c>
      <c r="L520" s="1">
        <v>35.523702317328301</v>
      </c>
      <c r="M520" s="1">
        <v>278.702360795223</v>
      </c>
      <c r="N520" s="1">
        <v>738.30615243231705</v>
      </c>
      <c r="O520" s="1">
        <v>1680.82979134211</v>
      </c>
      <c r="P520" s="1">
        <v>1807.6131584606801</v>
      </c>
      <c r="Q520" s="1">
        <v>1074.03144430013</v>
      </c>
      <c r="R520" s="1">
        <v>2810.9295254935901</v>
      </c>
      <c r="S520" s="1">
        <v>1091.1921110472399</v>
      </c>
      <c r="T520" s="1">
        <v>15</v>
      </c>
      <c r="U520" s="9">
        <f t="shared" si="122"/>
        <v>19.116492901937178</v>
      </c>
      <c r="V520" s="9">
        <f t="shared" si="123"/>
        <v>15.372209013917571</v>
      </c>
      <c r="W520" s="9">
        <f t="shared" si="124"/>
        <v>19.301136475158003</v>
      </c>
      <c r="X520" s="9">
        <f t="shared" si="125"/>
        <v>22.284116824017872</v>
      </c>
      <c r="Y520" s="9">
        <f t="shared" si="126"/>
        <v>17.657552639166074</v>
      </c>
      <c r="Z520" s="9">
        <f t="shared" si="127"/>
        <v>5.8690904554794452</v>
      </c>
      <c r="AA520" s="9">
        <f t="shared" si="128"/>
        <v>0.39940169032378225</v>
      </c>
      <c r="AB520" s="9">
        <f t="shared" si="129"/>
        <v>0.37326072948060524</v>
      </c>
      <c r="AC520" s="9">
        <f t="shared" si="130"/>
        <v>2.9284291814270462</v>
      </c>
      <c r="AD520" s="9">
        <f t="shared" si="131"/>
        <v>7.7576568617533592</v>
      </c>
      <c r="AE520" s="9">
        <f t="shared" si="132"/>
        <v>17.661102675749326</v>
      </c>
      <c r="AF520" s="9">
        <f t="shared" si="133"/>
        <v>18.993262586164995</v>
      </c>
      <c r="AG520" s="9">
        <f t="shared" si="134"/>
        <v>11.285247151421499</v>
      </c>
      <c r="AH520" s="9">
        <f t="shared" si="135"/>
        <v>29.535480165661372</v>
      </c>
      <c r="AI520" s="9">
        <f t="shared" si="136"/>
        <v>11.465560648341985</v>
      </c>
    </row>
    <row r="521" spans="1:35" x14ac:dyDescent="0.25">
      <c r="A521" t="s">
        <v>537</v>
      </c>
      <c r="B521" t="s">
        <v>2573</v>
      </c>
      <c r="C521" s="1">
        <v>29155</v>
      </c>
      <c r="D521" s="1">
        <v>6220.0641252298601</v>
      </c>
      <c r="E521" s="1">
        <v>4539.3980014931503</v>
      </c>
      <c r="F521" s="1">
        <v>5929.6065451684099</v>
      </c>
      <c r="G521" s="1">
        <v>5911.8660782688203</v>
      </c>
      <c r="H521" s="1">
        <v>4612.9791370027997</v>
      </c>
      <c r="I521" s="1">
        <v>1753.7592426963599</v>
      </c>
      <c r="J521" s="1">
        <v>187.32687014060099</v>
      </c>
      <c r="K521" s="1">
        <v>22810.381266594199</v>
      </c>
      <c r="L521" s="1">
        <v>84.700353601762401</v>
      </c>
      <c r="M521" s="1">
        <v>853.73392974527201</v>
      </c>
      <c r="N521" s="1">
        <v>1703.59868256399</v>
      </c>
      <c r="O521" s="1">
        <v>3367.6114107670801</v>
      </c>
      <c r="P521" s="1">
        <v>3515.6242961052399</v>
      </c>
      <c r="Q521" s="1">
        <v>4275.64970878638</v>
      </c>
      <c r="R521" s="1">
        <v>5892.3941802988302</v>
      </c>
      <c r="S521" s="1">
        <v>3117.0687047256301</v>
      </c>
      <c r="T521" s="1">
        <v>17</v>
      </c>
      <c r="U521" s="9">
        <f t="shared" si="122"/>
        <v>21.33446793081756</v>
      </c>
      <c r="V521" s="9">
        <f t="shared" si="123"/>
        <v>15.56987824213051</v>
      </c>
      <c r="W521" s="9">
        <f t="shared" si="124"/>
        <v>20.338214869382302</v>
      </c>
      <c r="X521" s="9">
        <f t="shared" si="125"/>
        <v>20.277366071921868</v>
      </c>
      <c r="Y521" s="9">
        <f t="shared" si="126"/>
        <v>15.822257372672954</v>
      </c>
      <c r="Z521" s="9">
        <f t="shared" si="127"/>
        <v>6.015294950081838</v>
      </c>
      <c r="AA521" s="9">
        <f t="shared" si="128"/>
        <v>0.642520562992972</v>
      </c>
      <c r="AB521" s="9">
        <f t="shared" si="129"/>
        <v>0.37132370832313122</v>
      </c>
      <c r="AC521" s="9">
        <f t="shared" si="130"/>
        <v>3.7427429194073367</v>
      </c>
      <c r="AD521" s="9">
        <f t="shared" si="131"/>
        <v>7.4685234878511659</v>
      </c>
      <c r="AE521" s="9">
        <f t="shared" si="132"/>
        <v>14.76350338649949</v>
      </c>
      <c r="AF521" s="9">
        <f t="shared" si="133"/>
        <v>15.412387259190059</v>
      </c>
      <c r="AG521" s="9">
        <f t="shared" si="134"/>
        <v>18.74431496262655</v>
      </c>
      <c r="AH521" s="9">
        <f t="shared" si="135"/>
        <v>25.832072298275179</v>
      </c>
      <c r="AI521" s="9">
        <f t="shared" si="136"/>
        <v>13.665131977827031</v>
      </c>
    </row>
    <row r="522" spans="1:35" x14ac:dyDescent="0.25">
      <c r="A522" t="s">
        <v>538</v>
      </c>
      <c r="B522" t="s">
        <v>2574</v>
      </c>
      <c r="C522" s="1">
        <v>30472</v>
      </c>
      <c r="D522" s="1">
        <v>6034.6808952925903</v>
      </c>
      <c r="E522" s="1">
        <v>4983.19669578922</v>
      </c>
      <c r="F522" s="1">
        <v>5703.4598762188998</v>
      </c>
      <c r="G522" s="1">
        <v>6353.9341956345697</v>
      </c>
      <c r="H522" s="1">
        <v>4784.5515772974304</v>
      </c>
      <c r="I522" s="1">
        <v>2359.53034602963</v>
      </c>
      <c r="J522" s="1">
        <v>252.64641373767799</v>
      </c>
      <c r="K522" s="1">
        <v>24374.669146743501</v>
      </c>
      <c r="L522" s="1">
        <v>138.222688955546</v>
      </c>
      <c r="M522" s="1">
        <v>835.58916565168204</v>
      </c>
      <c r="N522" s="1">
        <v>1320.28312626825</v>
      </c>
      <c r="O522" s="1">
        <v>3121.38939540506</v>
      </c>
      <c r="P522" s="1">
        <v>4417.4934974301796</v>
      </c>
      <c r="Q522" s="1">
        <v>4157.0893799926498</v>
      </c>
      <c r="R522" s="1">
        <v>6503.5098842507596</v>
      </c>
      <c r="S522" s="1">
        <v>3881.0920087894201</v>
      </c>
      <c r="T522" s="1">
        <v>34</v>
      </c>
      <c r="U522" s="9">
        <f t="shared" si="122"/>
        <v>19.804019740393116</v>
      </c>
      <c r="V522" s="9">
        <f t="shared" si="123"/>
        <v>16.353362745435877</v>
      </c>
      <c r="W522" s="9">
        <f t="shared" si="124"/>
        <v>18.717051313398859</v>
      </c>
      <c r="X522" s="9">
        <f t="shared" si="125"/>
        <v>20.851713690058315</v>
      </c>
      <c r="Y522" s="9">
        <f t="shared" si="126"/>
        <v>15.701468814969251</v>
      </c>
      <c r="Z522" s="9">
        <f t="shared" si="127"/>
        <v>7.743273648036328</v>
      </c>
      <c r="AA522" s="9">
        <f t="shared" si="128"/>
        <v>0.82911004770831587</v>
      </c>
      <c r="AB522" s="9">
        <f t="shared" si="129"/>
        <v>0.5670751390445552</v>
      </c>
      <c r="AC522" s="9">
        <f t="shared" si="130"/>
        <v>3.4281046467591469</v>
      </c>
      <c r="AD522" s="9">
        <f t="shared" si="131"/>
        <v>5.4166196813573659</v>
      </c>
      <c r="AE522" s="9">
        <f t="shared" si="132"/>
        <v>12.805873903819052</v>
      </c>
      <c r="AF522" s="9">
        <f t="shared" si="133"/>
        <v>18.123296241829664</v>
      </c>
      <c r="AG522" s="9">
        <f t="shared" si="134"/>
        <v>17.054957156405319</v>
      </c>
      <c r="AH522" s="9">
        <f t="shared" si="135"/>
        <v>26.681428351283447</v>
      </c>
      <c r="AI522" s="9">
        <f t="shared" si="136"/>
        <v>15.922644879501641</v>
      </c>
    </row>
    <row r="523" spans="1:35" x14ac:dyDescent="0.25">
      <c r="A523" t="s">
        <v>539</v>
      </c>
      <c r="B523" t="s">
        <v>2575</v>
      </c>
      <c r="C523" s="1">
        <v>24636</v>
      </c>
      <c r="D523" s="1">
        <v>4734.79818916977</v>
      </c>
      <c r="E523" s="1">
        <v>4417.8551161291398</v>
      </c>
      <c r="F523" s="1">
        <v>4797.1632345288999</v>
      </c>
      <c r="G523" s="1">
        <v>4662.57363475686</v>
      </c>
      <c r="H523" s="1">
        <v>3667.2157569465899</v>
      </c>
      <c r="I523" s="1">
        <v>2020.0967648400399</v>
      </c>
      <c r="J523" s="1">
        <v>336.29730362868202</v>
      </c>
      <c r="K523" s="1">
        <v>19933.5250445397</v>
      </c>
      <c r="L523" s="1">
        <v>26.992235699847001</v>
      </c>
      <c r="M523" s="1">
        <v>509.80484782960201</v>
      </c>
      <c r="N523" s="1">
        <v>1273.66551428927</v>
      </c>
      <c r="O523" s="1">
        <v>3047.0114178881199</v>
      </c>
      <c r="P523" s="1">
        <v>2706.1978557050002</v>
      </c>
      <c r="Q523" s="1">
        <v>3614.15582978466</v>
      </c>
      <c r="R523" s="1">
        <v>5448.3267558132802</v>
      </c>
      <c r="S523" s="1">
        <v>3307.3705875299102</v>
      </c>
      <c r="T523" s="1">
        <v>7</v>
      </c>
      <c r="U523" s="9">
        <f t="shared" si="122"/>
        <v>19.219021712817703</v>
      </c>
      <c r="V523" s="9">
        <f t="shared" si="123"/>
        <v>17.932517925512016</v>
      </c>
      <c r="W523" s="9">
        <f t="shared" si="124"/>
        <v>19.472167699825054</v>
      </c>
      <c r="X523" s="9">
        <f t="shared" si="125"/>
        <v>18.92585498764759</v>
      </c>
      <c r="Y523" s="9">
        <f t="shared" si="126"/>
        <v>14.885597324835972</v>
      </c>
      <c r="Z523" s="9">
        <f t="shared" si="127"/>
        <v>8.1997757949344035</v>
      </c>
      <c r="AA523" s="9">
        <f t="shared" si="128"/>
        <v>1.3650645544271878</v>
      </c>
      <c r="AB523" s="9">
        <f t="shared" si="129"/>
        <v>0.13541125134433191</v>
      </c>
      <c r="AC523" s="9">
        <f t="shared" si="130"/>
        <v>2.5575248065281384</v>
      </c>
      <c r="AD523" s="9">
        <f t="shared" si="131"/>
        <v>6.3895648734650647</v>
      </c>
      <c r="AE523" s="9">
        <f t="shared" si="132"/>
        <v>15.285863444021278</v>
      </c>
      <c r="AF523" s="9">
        <f t="shared" si="133"/>
        <v>13.576112853387649</v>
      </c>
      <c r="AG523" s="9">
        <f t="shared" si="134"/>
        <v>18.131042159924792</v>
      </c>
      <c r="AH523" s="9">
        <f t="shared" si="135"/>
        <v>27.332480048759443</v>
      </c>
      <c r="AI523" s="9">
        <f t="shared" si="136"/>
        <v>16.592000562569254</v>
      </c>
    </row>
    <row r="524" spans="1:35" x14ac:dyDescent="0.25">
      <c r="A524" t="s">
        <v>540</v>
      </c>
      <c r="B524" t="s">
        <v>2576</v>
      </c>
      <c r="C524" s="1">
        <v>22814</v>
      </c>
      <c r="D524" s="1">
        <v>4727.2870793260599</v>
      </c>
      <c r="E524" s="1">
        <v>3425.3496351632998</v>
      </c>
      <c r="F524" s="1">
        <v>4590.6396727887704</v>
      </c>
      <c r="G524" s="1">
        <v>4680.8809298438</v>
      </c>
      <c r="H524" s="1">
        <v>3663.0902845492201</v>
      </c>
      <c r="I524" s="1">
        <v>1481.63022682071</v>
      </c>
      <c r="J524" s="1">
        <v>245.12217150813299</v>
      </c>
      <c r="K524" s="1">
        <v>18133.885546391801</v>
      </c>
      <c r="L524" s="1">
        <v>259.79971637966202</v>
      </c>
      <c r="M524" s="1">
        <v>576.76611925974998</v>
      </c>
      <c r="N524" s="1">
        <v>1096.5319434831899</v>
      </c>
      <c r="O524" s="1">
        <v>3043.05968038738</v>
      </c>
      <c r="P524" s="1">
        <v>2728.0946916432499</v>
      </c>
      <c r="Q524" s="1">
        <v>3296.8341010813101</v>
      </c>
      <c r="R524" s="1">
        <v>4972.66178797259</v>
      </c>
      <c r="S524" s="1">
        <v>2160.1375061847102</v>
      </c>
      <c r="T524" s="1">
        <v>43</v>
      </c>
      <c r="U524" s="9">
        <f t="shared" si="122"/>
        <v>20.720991844157361</v>
      </c>
      <c r="V524" s="9">
        <f t="shared" si="123"/>
        <v>15.014244039463925</v>
      </c>
      <c r="W524" s="9">
        <f t="shared" si="124"/>
        <v>20.12202889799584</v>
      </c>
      <c r="X524" s="9">
        <f t="shared" si="125"/>
        <v>20.517581002208292</v>
      </c>
      <c r="Y524" s="9">
        <f t="shared" si="126"/>
        <v>16.056326310814502</v>
      </c>
      <c r="Z524" s="9">
        <f t="shared" si="127"/>
        <v>6.4943904042285876</v>
      </c>
      <c r="AA524" s="9">
        <f t="shared" si="128"/>
        <v>1.0744375011314675</v>
      </c>
      <c r="AB524" s="9">
        <f t="shared" si="129"/>
        <v>1.4326753949947357</v>
      </c>
      <c r="AC524" s="9">
        <f t="shared" si="130"/>
        <v>3.1805986520881748</v>
      </c>
      <c r="AD524" s="9">
        <f t="shared" si="131"/>
        <v>6.0468670141208261</v>
      </c>
      <c r="AE524" s="9">
        <f t="shared" si="132"/>
        <v>16.781068087158378</v>
      </c>
      <c r="AF524" s="9">
        <f t="shared" si="133"/>
        <v>15.044181704268416</v>
      </c>
      <c r="AG524" s="9">
        <f t="shared" si="134"/>
        <v>18.180516760442988</v>
      </c>
      <c r="AH524" s="9">
        <f t="shared" si="135"/>
        <v>27.421932135013545</v>
      </c>
      <c r="AI524" s="9">
        <f t="shared" si="136"/>
        <v>11.912160251913164</v>
      </c>
    </row>
    <row r="525" spans="1:35" x14ac:dyDescent="0.25">
      <c r="A525" t="s">
        <v>541</v>
      </c>
      <c r="B525" t="s">
        <v>2577</v>
      </c>
      <c r="C525" s="1">
        <v>29251</v>
      </c>
      <c r="D525" s="1">
        <v>5541.3810848255898</v>
      </c>
      <c r="E525" s="1">
        <v>4208.4179020121801</v>
      </c>
      <c r="F525" s="1">
        <v>5227.1675591285002</v>
      </c>
      <c r="G525" s="1">
        <v>6721.6475825600701</v>
      </c>
      <c r="H525" s="1">
        <v>5026.5010209783304</v>
      </c>
      <c r="I525" s="1">
        <v>2207.1538273341298</v>
      </c>
      <c r="J525" s="1">
        <v>318.731023161194</v>
      </c>
      <c r="K525" s="1">
        <v>23677.705575241798</v>
      </c>
      <c r="L525" s="1">
        <v>120.392802210592</v>
      </c>
      <c r="M525" s="1">
        <v>959.00854103409699</v>
      </c>
      <c r="N525" s="1">
        <v>2616.11772946065</v>
      </c>
      <c r="O525" s="1">
        <v>3682.2578222131201</v>
      </c>
      <c r="P525" s="1">
        <v>3687.5773146430502</v>
      </c>
      <c r="Q525" s="1">
        <v>3179.26207616085</v>
      </c>
      <c r="R525" s="1">
        <v>6454.3132897264204</v>
      </c>
      <c r="S525" s="1">
        <v>2978.7759997930498</v>
      </c>
      <c r="T525" s="1">
        <v>34</v>
      </c>
      <c r="U525" s="9">
        <f t="shared" si="122"/>
        <v>18.944244931200949</v>
      </c>
      <c r="V525" s="9">
        <f t="shared" si="123"/>
        <v>14.387261638959966</v>
      </c>
      <c r="W525" s="9">
        <f t="shared" si="124"/>
        <v>17.870047380016068</v>
      </c>
      <c r="X525" s="9">
        <f t="shared" si="125"/>
        <v>22.979206121363614</v>
      </c>
      <c r="Y525" s="9">
        <f t="shared" si="126"/>
        <v>17.184031386887046</v>
      </c>
      <c r="Z525" s="9">
        <f t="shared" si="127"/>
        <v>7.5455670826095851</v>
      </c>
      <c r="AA525" s="9">
        <f t="shared" si="128"/>
        <v>1.0896414589627499</v>
      </c>
      <c r="AB525" s="9">
        <f t="shared" si="129"/>
        <v>0.50846481652546072</v>
      </c>
      <c r="AC525" s="9">
        <f t="shared" si="130"/>
        <v>4.0502595911863537</v>
      </c>
      <c r="AD525" s="9">
        <f t="shared" si="131"/>
        <v>11.048865022614988</v>
      </c>
      <c r="AE525" s="9">
        <f t="shared" si="132"/>
        <v>15.551582101195702</v>
      </c>
      <c r="AF525" s="9">
        <f t="shared" si="133"/>
        <v>15.574048350778144</v>
      </c>
      <c r="AG525" s="9">
        <f t="shared" si="134"/>
        <v>13.427238826236579</v>
      </c>
      <c r="AH525" s="9">
        <f t="shared" si="135"/>
        <v>27.259031789276349</v>
      </c>
      <c r="AI525" s="9">
        <f t="shared" si="136"/>
        <v>12.580509502186555</v>
      </c>
    </row>
    <row r="526" spans="1:35" x14ac:dyDescent="0.25">
      <c r="A526" t="s">
        <v>542</v>
      </c>
      <c r="B526" t="s">
        <v>2578</v>
      </c>
      <c r="C526" s="1">
        <v>26885</v>
      </c>
      <c r="D526" s="1">
        <v>5066.7965317713297</v>
      </c>
      <c r="E526" s="1">
        <v>4096.9439081600603</v>
      </c>
      <c r="F526" s="1">
        <v>4996.6466030531801</v>
      </c>
      <c r="G526" s="1">
        <v>5489.10384745594</v>
      </c>
      <c r="H526" s="1">
        <v>4760.5062647004797</v>
      </c>
      <c r="I526" s="1">
        <v>2148.2139036282401</v>
      </c>
      <c r="J526" s="1">
        <v>326.78894123075401</v>
      </c>
      <c r="K526" s="1">
        <v>21850.927829022199</v>
      </c>
      <c r="L526" s="1">
        <v>131.56415171290001</v>
      </c>
      <c r="M526" s="1">
        <v>677.753368576978</v>
      </c>
      <c r="N526" s="1">
        <v>1039.92572925997</v>
      </c>
      <c r="O526" s="1">
        <v>2867.9232435817098</v>
      </c>
      <c r="P526" s="1">
        <v>3564.9129190163899</v>
      </c>
      <c r="Q526" s="1">
        <v>4086.5454103146199</v>
      </c>
      <c r="R526" s="1">
        <v>6351.3642706023102</v>
      </c>
      <c r="S526" s="1">
        <v>3130.9387359572802</v>
      </c>
      <c r="T526" s="1">
        <v>25</v>
      </c>
      <c r="U526" s="9">
        <f t="shared" si="122"/>
        <v>18.846183863757968</v>
      </c>
      <c r="V526" s="9">
        <f t="shared" si="123"/>
        <v>15.238772208146031</v>
      </c>
      <c r="W526" s="9">
        <f t="shared" si="124"/>
        <v>18.58525796188648</v>
      </c>
      <c r="X526" s="9">
        <f t="shared" si="125"/>
        <v>20.41697544153223</v>
      </c>
      <c r="Y526" s="9">
        <f t="shared" si="126"/>
        <v>17.706923060072455</v>
      </c>
      <c r="Z526" s="9">
        <f t="shared" si="127"/>
        <v>7.9903808950278599</v>
      </c>
      <c r="AA526" s="9">
        <f t="shared" si="128"/>
        <v>1.2155065695769165</v>
      </c>
      <c r="AB526" s="9">
        <f t="shared" si="129"/>
        <v>0.60209869687161632</v>
      </c>
      <c r="AC526" s="9">
        <f t="shared" si="130"/>
        <v>3.1017143705760275</v>
      </c>
      <c r="AD526" s="9">
        <f t="shared" si="131"/>
        <v>4.7591833966828183</v>
      </c>
      <c r="AE526" s="9">
        <f t="shared" si="132"/>
        <v>13.124949503391617</v>
      </c>
      <c r="AF526" s="9">
        <f t="shared" si="133"/>
        <v>16.314698153373175</v>
      </c>
      <c r="AG526" s="9">
        <f t="shared" si="134"/>
        <v>18.701930839233786</v>
      </c>
      <c r="AH526" s="9">
        <f t="shared" si="135"/>
        <v>29.066794418525731</v>
      </c>
      <c r="AI526" s="9">
        <f t="shared" si="136"/>
        <v>14.328630621345043</v>
      </c>
    </row>
    <row r="527" spans="1:35" x14ac:dyDescent="0.25">
      <c r="A527" t="s">
        <v>543</v>
      </c>
      <c r="B527" t="s">
        <v>2579</v>
      </c>
      <c r="C527" s="1">
        <v>23559</v>
      </c>
      <c r="D527" s="1">
        <v>4808.7728891499501</v>
      </c>
      <c r="E527" s="1">
        <v>3554.3251842363202</v>
      </c>
      <c r="F527" s="1">
        <v>4888.8969666569401</v>
      </c>
      <c r="G527" s="1">
        <v>4937.6801643032004</v>
      </c>
      <c r="H527" s="1">
        <v>3677.2937259329401</v>
      </c>
      <c r="I527" s="1">
        <v>1507.3845444880001</v>
      </c>
      <c r="J527" s="1">
        <v>184.64652523264201</v>
      </c>
      <c r="K527" s="1">
        <v>18508.831977575799</v>
      </c>
      <c r="L527" s="1">
        <v>80.307783020855098</v>
      </c>
      <c r="M527" s="1">
        <v>547.61614584088704</v>
      </c>
      <c r="N527" s="1">
        <v>1413.69199351669</v>
      </c>
      <c r="O527" s="1">
        <v>3245.40243236775</v>
      </c>
      <c r="P527" s="1">
        <v>2770.9186850848801</v>
      </c>
      <c r="Q527" s="1">
        <v>3090.9587875008301</v>
      </c>
      <c r="R527" s="1">
        <v>4887.7192864664403</v>
      </c>
      <c r="S527" s="1">
        <v>2472.2168637774798</v>
      </c>
      <c r="T527" s="1">
        <v>20</v>
      </c>
      <c r="U527" s="9">
        <f t="shared" si="122"/>
        <v>20.411617170295639</v>
      </c>
      <c r="V527" s="9">
        <f t="shared" si="123"/>
        <v>15.086910243373319</v>
      </c>
      <c r="W527" s="9">
        <f t="shared" si="124"/>
        <v>20.75171682438533</v>
      </c>
      <c r="X527" s="9">
        <f t="shared" si="125"/>
        <v>20.958785026118257</v>
      </c>
      <c r="Y527" s="9">
        <f t="shared" si="126"/>
        <v>15.608870180962436</v>
      </c>
      <c r="Z527" s="9">
        <f t="shared" si="127"/>
        <v>6.3983384035315591</v>
      </c>
      <c r="AA527" s="9">
        <f t="shared" si="128"/>
        <v>0.78376215133342675</v>
      </c>
      <c r="AB527" s="9">
        <f t="shared" si="129"/>
        <v>0.4338889840166642</v>
      </c>
      <c r="AC527" s="9">
        <f t="shared" si="130"/>
        <v>2.958674791063781</v>
      </c>
      <c r="AD527" s="9">
        <f t="shared" si="131"/>
        <v>7.6379319625864843</v>
      </c>
      <c r="AE527" s="9">
        <f t="shared" si="132"/>
        <v>17.534344880863831</v>
      </c>
      <c r="AF527" s="9">
        <f t="shared" si="133"/>
        <v>14.970791719552917</v>
      </c>
      <c r="AG527" s="9">
        <f t="shared" si="134"/>
        <v>16.699912729477756</v>
      </c>
      <c r="AH527" s="9">
        <f t="shared" si="135"/>
        <v>26.407497201271863</v>
      </c>
      <c r="AI527" s="9">
        <f t="shared" si="136"/>
        <v>13.35695773116678</v>
      </c>
    </row>
    <row r="528" spans="1:35" x14ac:dyDescent="0.25">
      <c r="A528" t="s">
        <v>544</v>
      </c>
      <c r="B528" t="s">
        <v>2580</v>
      </c>
      <c r="C528" s="1">
        <v>21932</v>
      </c>
      <c r="D528" s="1">
        <v>4364.7649342275499</v>
      </c>
      <c r="E528" s="1">
        <v>3339.62503619884</v>
      </c>
      <c r="F528" s="1">
        <v>4192.9593898011899</v>
      </c>
      <c r="G528" s="1">
        <v>4544.81892112675</v>
      </c>
      <c r="H528" s="1">
        <v>3632.9136603053098</v>
      </c>
      <c r="I528" s="1">
        <v>1625.10142299371</v>
      </c>
      <c r="J528" s="1">
        <v>231.81663534664901</v>
      </c>
      <c r="K528" s="1">
        <v>17524.345825251799</v>
      </c>
      <c r="L528" s="1">
        <v>174.05672048959099</v>
      </c>
      <c r="M528" s="1">
        <v>669.10291237315403</v>
      </c>
      <c r="N528" s="1">
        <v>836.127970507898</v>
      </c>
      <c r="O528" s="1">
        <v>2578.6539579845098</v>
      </c>
      <c r="P528" s="1">
        <v>2651.4487091900301</v>
      </c>
      <c r="Q528" s="1">
        <v>3633.6613480198898</v>
      </c>
      <c r="R528" s="1">
        <v>5080.1705576325603</v>
      </c>
      <c r="S528" s="1">
        <v>1901.1236490541301</v>
      </c>
      <c r="T528" s="1">
        <v>35</v>
      </c>
      <c r="U528" s="9">
        <f t="shared" si="122"/>
        <v>19.901353885772156</v>
      </c>
      <c r="V528" s="9">
        <f t="shared" si="123"/>
        <v>15.227179628847528</v>
      </c>
      <c r="W528" s="9">
        <f t="shared" si="124"/>
        <v>19.11799831206087</v>
      </c>
      <c r="X528" s="9">
        <f t="shared" si="125"/>
        <v>20.722318626330246</v>
      </c>
      <c r="Y528" s="9">
        <f t="shared" si="126"/>
        <v>16.564443098236868</v>
      </c>
      <c r="Z528" s="9">
        <f t="shared" si="127"/>
        <v>7.4097274438888832</v>
      </c>
      <c r="AA528" s="9">
        <f t="shared" si="128"/>
        <v>1.0569790048634369</v>
      </c>
      <c r="AB528" s="9">
        <f t="shared" si="129"/>
        <v>0.99322806240666073</v>
      </c>
      <c r="AC528" s="9">
        <f t="shared" si="130"/>
        <v>3.8181334644115883</v>
      </c>
      <c r="AD528" s="9">
        <f t="shared" si="131"/>
        <v>4.7712364207231914</v>
      </c>
      <c r="AE528" s="9">
        <f t="shared" si="132"/>
        <v>14.714694538091031</v>
      </c>
      <c r="AF528" s="9">
        <f t="shared" si="133"/>
        <v>15.130086655613765</v>
      </c>
      <c r="AG528" s="9">
        <f t="shared" si="134"/>
        <v>20.734932899942809</v>
      </c>
      <c r="AH528" s="9">
        <f t="shared" si="135"/>
        <v>28.989216535046126</v>
      </c>
      <c r="AI528" s="9">
        <f t="shared" si="136"/>
        <v>10.848471423764622</v>
      </c>
    </row>
    <row r="529" spans="1:35" x14ac:dyDescent="0.25">
      <c r="A529" t="s">
        <v>545</v>
      </c>
      <c r="B529" t="s">
        <v>2581</v>
      </c>
      <c r="C529" s="1">
        <v>30929</v>
      </c>
      <c r="D529" s="1">
        <v>6454.4392755317904</v>
      </c>
      <c r="E529" s="1">
        <v>4621.5573757372003</v>
      </c>
      <c r="F529" s="1">
        <v>6213.29006197947</v>
      </c>
      <c r="G529" s="1">
        <v>6227.3902456916703</v>
      </c>
      <c r="H529" s="1">
        <v>5017.4611011895904</v>
      </c>
      <c r="I529" s="1">
        <v>2072.3363080495501</v>
      </c>
      <c r="J529" s="1">
        <v>322.525631820733</v>
      </c>
      <c r="K529" s="1">
        <v>24498.271822184801</v>
      </c>
      <c r="L529" s="1">
        <v>99.261338268432993</v>
      </c>
      <c r="M529" s="1">
        <v>905.94730331909102</v>
      </c>
      <c r="N529" s="1">
        <v>1271.2808887774299</v>
      </c>
      <c r="O529" s="1">
        <v>3957.3466001264201</v>
      </c>
      <c r="P529" s="1">
        <v>4410.1334369981296</v>
      </c>
      <c r="Q529" s="1">
        <v>4237.48883816749</v>
      </c>
      <c r="R529" s="1">
        <v>6583.1054365788104</v>
      </c>
      <c r="S529" s="1">
        <v>3033.7079799489902</v>
      </c>
      <c r="T529" s="1">
        <v>32</v>
      </c>
      <c r="U529" s="9">
        <f t="shared" si="122"/>
        <v>20.868567608172881</v>
      </c>
      <c r="V529" s="9">
        <f t="shared" si="123"/>
        <v>14.942472681745937</v>
      </c>
      <c r="W529" s="9">
        <f t="shared" si="124"/>
        <v>20.088881185875618</v>
      </c>
      <c r="X529" s="9">
        <f t="shared" si="125"/>
        <v>20.134470062697371</v>
      </c>
      <c r="Y529" s="9">
        <f t="shared" si="126"/>
        <v>16.22251317918326</v>
      </c>
      <c r="Z529" s="9">
        <f t="shared" si="127"/>
        <v>6.7003016846634234</v>
      </c>
      <c r="AA529" s="9">
        <f t="shared" si="128"/>
        <v>1.0427935976615248</v>
      </c>
      <c r="AB529" s="9">
        <f t="shared" si="129"/>
        <v>0.40517689977847871</v>
      </c>
      <c r="AC529" s="9">
        <f t="shared" si="130"/>
        <v>3.6980049445720331</v>
      </c>
      <c r="AD529" s="9">
        <f t="shared" si="131"/>
        <v>5.1892676267319446</v>
      </c>
      <c r="AE529" s="9">
        <f t="shared" si="132"/>
        <v>16.153574541297978</v>
      </c>
      <c r="AF529" s="9">
        <f t="shared" si="133"/>
        <v>18.001814450456308</v>
      </c>
      <c r="AG529" s="9">
        <f t="shared" si="134"/>
        <v>17.297092908938026</v>
      </c>
      <c r="AH529" s="9">
        <f t="shared" si="135"/>
        <v>26.871713581924478</v>
      </c>
      <c r="AI529" s="9">
        <f t="shared" si="136"/>
        <v>12.383355046300725</v>
      </c>
    </row>
    <row r="530" spans="1:35" x14ac:dyDescent="0.25">
      <c r="A530" t="s">
        <v>546</v>
      </c>
      <c r="B530" t="s">
        <v>2582</v>
      </c>
      <c r="C530" s="1">
        <v>21011</v>
      </c>
      <c r="D530" s="1">
        <v>4949.3731236836202</v>
      </c>
      <c r="E530" s="1">
        <v>4336.0537804446103</v>
      </c>
      <c r="F530" s="1">
        <v>4326.3808585114602</v>
      </c>
      <c r="G530" s="1">
        <v>3891.53274002538</v>
      </c>
      <c r="H530" s="1">
        <v>2687.8519906583801</v>
      </c>
      <c r="I530" s="1">
        <v>738.82723217497096</v>
      </c>
      <c r="J530" s="1">
        <v>80.980274501588497</v>
      </c>
      <c r="K530" s="1">
        <v>16072.499194745</v>
      </c>
      <c r="L530">
        <v>0</v>
      </c>
      <c r="M530" s="1">
        <v>427.299111628297</v>
      </c>
      <c r="N530" s="1">
        <v>918.23834924531297</v>
      </c>
      <c r="O530" s="1">
        <v>2107.6715409354401</v>
      </c>
      <c r="P530" s="1">
        <v>2720.7618666899598</v>
      </c>
      <c r="Q530" s="1">
        <v>3256.9679226256399</v>
      </c>
      <c r="R530" s="1">
        <v>2911.9027684288199</v>
      </c>
      <c r="S530" s="1">
        <v>3729.6576351915701</v>
      </c>
      <c r="T530" s="1">
        <v>8</v>
      </c>
      <c r="U530" s="9">
        <f t="shared" si="122"/>
        <v>23.556104534213603</v>
      </c>
      <c r="V530" s="9">
        <f t="shared" si="123"/>
        <v>20.637065253650995</v>
      </c>
      <c r="W530" s="9">
        <f t="shared" si="124"/>
        <v>20.591027835474087</v>
      </c>
      <c r="X530" s="9">
        <f t="shared" si="125"/>
        <v>18.521406596665461</v>
      </c>
      <c r="Y530" s="9">
        <f t="shared" si="126"/>
        <v>12.792594310877064</v>
      </c>
      <c r="Z530" s="9">
        <f t="shared" si="127"/>
        <v>3.5163830002140353</v>
      </c>
      <c r="AA530" s="9">
        <f t="shared" si="128"/>
        <v>0.38541846890480463</v>
      </c>
      <c r="AB530" s="9">
        <f t="shared" si="129"/>
        <v>0</v>
      </c>
      <c r="AC530" s="9">
        <f t="shared" si="130"/>
        <v>2.6585729229216883</v>
      </c>
      <c r="AD530" s="9">
        <f t="shared" si="131"/>
        <v>5.7131024747261243</v>
      </c>
      <c r="AE530" s="9">
        <f t="shared" si="132"/>
        <v>13.113527121062516</v>
      </c>
      <c r="AF530" s="9">
        <f t="shared" si="133"/>
        <v>16.928057259318631</v>
      </c>
      <c r="AG530" s="9">
        <f t="shared" si="134"/>
        <v>20.264228252010273</v>
      </c>
      <c r="AH530" s="9">
        <f t="shared" si="135"/>
        <v>18.117299202484226</v>
      </c>
      <c r="AI530" s="9">
        <f t="shared" si="136"/>
        <v>23.205212767476784</v>
      </c>
    </row>
    <row r="531" spans="1:35" x14ac:dyDescent="0.25">
      <c r="A531" t="s">
        <v>547</v>
      </c>
      <c r="B531" t="s">
        <v>2583</v>
      </c>
      <c r="C531" s="1">
        <v>17040</v>
      </c>
      <c r="D531" s="1">
        <v>3349.15141051197</v>
      </c>
      <c r="E531" s="1">
        <v>2498.8896182871699</v>
      </c>
      <c r="F531" s="1">
        <v>3239.1598938724101</v>
      </c>
      <c r="G531" s="1">
        <v>3651.0287296893998</v>
      </c>
      <c r="H531" s="1">
        <v>2999.4384885302102</v>
      </c>
      <c r="I531" s="1">
        <v>1158.59368881411</v>
      </c>
      <c r="J531" s="1">
        <v>143.73817029473301</v>
      </c>
      <c r="K531" s="1">
        <v>13761.7991073055</v>
      </c>
      <c r="L531" s="1">
        <v>182.774954320712</v>
      </c>
      <c r="M531" s="1">
        <v>571.930011083316</v>
      </c>
      <c r="N531" s="1">
        <v>853.875328675844</v>
      </c>
      <c r="O531" s="1">
        <v>1770.868638354</v>
      </c>
      <c r="P531" s="1">
        <v>2551.6050486003601</v>
      </c>
      <c r="Q531" s="1">
        <v>2056.9804726463499</v>
      </c>
      <c r="R531" s="1">
        <v>3818.8473496276702</v>
      </c>
      <c r="S531" s="1">
        <v>1954.91730399725</v>
      </c>
      <c r="T531" s="1">
        <v>26</v>
      </c>
      <c r="U531" s="9">
        <f t="shared" si="122"/>
        <v>19.654644427887145</v>
      </c>
      <c r="V531" s="9">
        <f t="shared" si="123"/>
        <v>14.66484517774161</v>
      </c>
      <c r="W531" s="9">
        <f t="shared" si="124"/>
        <v>19.009154306762969</v>
      </c>
      <c r="X531" s="9">
        <f t="shared" si="125"/>
        <v>21.426224939491785</v>
      </c>
      <c r="Y531" s="9">
        <f t="shared" si="126"/>
        <v>17.602338547712503</v>
      </c>
      <c r="Z531" s="9">
        <f t="shared" si="127"/>
        <v>6.7992587371720061</v>
      </c>
      <c r="AA531" s="9">
        <f t="shared" si="128"/>
        <v>0.8435338632320013</v>
      </c>
      <c r="AB531" s="9">
        <f t="shared" si="129"/>
        <v>1.3281327019494513</v>
      </c>
      <c r="AC531" s="9">
        <f t="shared" si="130"/>
        <v>4.155924720480078</v>
      </c>
      <c r="AD531" s="9">
        <f t="shared" si="131"/>
        <v>6.2046780513062512</v>
      </c>
      <c r="AE531" s="9">
        <f t="shared" si="132"/>
        <v>12.868002392317498</v>
      </c>
      <c r="AF531" s="9">
        <f t="shared" si="133"/>
        <v>18.541217094542759</v>
      </c>
      <c r="AG531" s="9">
        <f t="shared" si="134"/>
        <v>14.947031682466536</v>
      </c>
      <c r="AH531" s="9">
        <f t="shared" si="135"/>
        <v>27.74962284982362</v>
      </c>
      <c r="AI531" s="9">
        <f t="shared" si="136"/>
        <v>14.205390507113821</v>
      </c>
    </row>
    <row r="532" spans="1:35" x14ac:dyDescent="0.25">
      <c r="A532" t="s">
        <v>548</v>
      </c>
      <c r="B532" t="s">
        <v>2584</v>
      </c>
      <c r="C532" s="1">
        <v>28118</v>
      </c>
      <c r="D532" s="1">
        <v>5587.7654397387296</v>
      </c>
      <c r="E532" s="1">
        <v>4893.9193402884603</v>
      </c>
      <c r="F532" s="1">
        <v>5386.52035624564</v>
      </c>
      <c r="G532" s="1">
        <v>5253.1166846567003</v>
      </c>
      <c r="H532" s="1">
        <v>4420.0122673241403</v>
      </c>
      <c r="I532" s="1">
        <v>2238.1818648224798</v>
      </c>
      <c r="J532" s="1">
        <v>338.48404692381001</v>
      </c>
      <c r="K532" s="1">
        <v>22584.694960312401</v>
      </c>
      <c r="L532" s="1">
        <v>16.136582609760101</v>
      </c>
      <c r="M532" s="1">
        <v>635.56076151207697</v>
      </c>
      <c r="N532" s="1">
        <v>2231.67633762073</v>
      </c>
      <c r="O532" s="1">
        <v>3141.5455619694299</v>
      </c>
      <c r="P532" s="1">
        <v>3426.9946104181399</v>
      </c>
      <c r="Q532" s="1">
        <v>2972.6949868793699</v>
      </c>
      <c r="R532" s="1">
        <v>5898.2691073480801</v>
      </c>
      <c r="S532" s="1">
        <v>4261.8170119547904</v>
      </c>
      <c r="T532" s="1">
        <v>4</v>
      </c>
      <c r="U532" s="9">
        <f t="shared" si="122"/>
        <v>19.872556510913757</v>
      </c>
      <c r="V532" s="9">
        <f t="shared" si="123"/>
        <v>17.404933993486239</v>
      </c>
      <c r="W532" s="9">
        <f t="shared" si="124"/>
        <v>19.156840302459777</v>
      </c>
      <c r="X532" s="9">
        <f t="shared" si="125"/>
        <v>18.682398053406004</v>
      </c>
      <c r="Y532" s="9">
        <f t="shared" si="126"/>
        <v>15.719511584480191</v>
      </c>
      <c r="Z532" s="9">
        <f t="shared" si="127"/>
        <v>7.9599611096894503</v>
      </c>
      <c r="AA532" s="9">
        <f t="shared" si="128"/>
        <v>1.2037984455644428</v>
      </c>
      <c r="AB532" s="9">
        <f t="shared" si="129"/>
        <v>7.1449194412926853E-2</v>
      </c>
      <c r="AC532" s="9">
        <f t="shared" si="130"/>
        <v>2.8141215218046298</v>
      </c>
      <c r="AD532" s="9">
        <f t="shared" si="131"/>
        <v>9.8813658610063442</v>
      </c>
      <c r="AE532" s="9">
        <f t="shared" si="132"/>
        <v>13.91006417173223</v>
      </c>
      <c r="AF532" s="9">
        <f t="shared" si="133"/>
        <v>15.173968992896844</v>
      </c>
      <c r="AG532" s="9">
        <f t="shared" si="134"/>
        <v>13.162431425809482</v>
      </c>
      <c r="AH532" s="9">
        <f t="shared" si="135"/>
        <v>26.116222148286621</v>
      </c>
      <c r="AI532" s="9">
        <f t="shared" si="136"/>
        <v>18.870376684050814</v>
      </c>
    </row>
    <row r="533" spans="1:35" x14ac:dyDescent="0.25">
      <c r="A533" t="s">
        <v>549</v>
      </c>
      <c r="B533" t="s">
        <v>2585</v>
      </c>
      <c r="C533" s="1">
        <v>1420</v>
      </c>
      <c r="D533" s="1">
        <v>219.00613194171601</v>
      </c>
      <c r="E533" s="1">
        <v>172.09290424511801</v>
      </c>
      <c r="F533" s="1">
        <v>193.96907748560201</v>
      </c>
      <c r="G533" s="1">
        <v>323.423088799239</v>
      </c>
      <c r="H533" s="1">
        <v>324.31859358311198</v>
      </c>
      <c r="I533" s="1">
        <v>139.20700809901999</v>
      </c>
      <c r="J533" s="1">
        <v>47.983195846191002</v>
      </c>
      <c r="K533" s="1">
        <v>1218.0130439448401</v>
      </c>
      <c r="L533" s="1">
        <v>9.8435097615070504</v>
      </c>
      <c r="M533" s="1">
        <v>64.621399785478204</v>
      </c>
      <c r="N533" s="1">
        <v>50.014004606921098</v>
      </c>
      <c r="O533" s="1">
        <v>179.41140074348399</v>
      </c>
      <c r="P533" s="1">
        <v>134.94993650529801</v>
      </c>
      <c r="Q533" s="1">
        <v>189.80060519697</v>
      </c>
      <c r="R533" s="1">
        <v>460.12179953698399</v>
      </c>
      <c r="S533" s="1">
        <v>129.25038780819699</v>
      </c>
      <c r="T533" s="1">
        <v>1</v>
      </c>
      <c r="U533" s="9">
        <f t="shared" si="122"/>
        <v>15.422967038149016</v>
      </c>
      <c r="V533" s="9">
        <f t="shared" si="123"/>
        <v>12.119218608811128</v>
      </c>
      <c r="W533" s="9">
        <f t="shared" si="124"/>
        <v>13.659794189126902</v>
      </c>
      <c r="X533" s="9">
        <f t="shared" si="125"/>
        <v>22.776273859101337</v>
      </c>
      <c r="Y533" s="9">
        <f t="shared" si="126"/>
        <v>22.839337576275494</v>
      </c>
      <c r="Z533" s="9">
        <f t="shared" si="127"/>
        <v>9.8033104295084499</v>
      </c>
      <c r="AA533" s="9">
        <f t="shared" si="128"/>
        <v>3.3790982990275351</v>
      </c>
      <c r="AB533" s="9">
        <f t="shared" si="129"/>
        <v>0.80816127630508627</v>
      </c>
      <c r="AC533" s="9">
        <f t="shared" si="130"/>
        <v>5.3054768261089897</v>
      </c>
      <c r="AD533" s="9">
        <f t="shared" si="131"/>
        <v>4.1061961409656362</v>
      </c>
      <c r="AE533" s="9">
        <f t="shared" si="132"/>
        <v>14.72984231453017</v>
      </c>
      <c r="AF533" s="9">
        <f t="shared" si="133"/>
        <v>11.079514885015424</v>
      </c>
      <c r="AG533" s="9">
        <f t="shared" si="134"/>
        <v>15.582805630903035</v>
      </c>
      <c r="AH533" s="9">
        <f t="shared" si="135"/>
        <v>37.776426272641906</v>
      </c>
      <c r="AI533" s="9">
        <f t="shared" si="136"/>
        <v>10.611576653529692</v>
      </c>
    </row>
    <row r="534" spans="1:35" x14ac:dyDescent="0.25">
      <c r="A534" t="s">
        <v>550</v>
      </c>
      <c r="B534" t="s">
        <v>2586</v>
      </c>
      <c r="C534" s="1">
        <v>1233</v>
      </c>
      <c r="D534" s="1">
        <v>236.09492528296099</v>
      </c>
      <c r="E534" s="1">
        <v>155.754247004364</v>
      </c>
      <c r="F534" s="1">
        <v>250.24672903893301</v>
      </c>
      <c r="G534" s="1">
        <v>266.79619144577998</v>
      </c>
      <c r="H534" s="1">
        <v>235.85987169539899</v>
      </c>
      <c r="I534" s="1">
        <v>84.272606273970297</v>
      </c>
      <c r="J534" s="1">
        <v>3.9754292585919</v>
      </c>
      <c r="K534" s="1">
        <v>1008.15707059478</v>
      </c>
      <c r="L534" s="1">
        <v>9.9835165448567693</v>
      </c>
      <c r="M534" s="1">
        <v>60.423322111567003</v>
      </c>
      <c r="N534" s="1">
        <v>60.684934080789503</v>
      </c>
      <c r="O534" s="1">
        <v>141.434091232573</v>
      </c>
      <c r="P534" s="1">
        <v>147.46097722242101</v>
      </c>
      <c r="Q534" s="1">
        <v>162.16766949446301</v>
      </c>
      <c r="R534" s="1">
        <v>303.10711794297202</v>
      </c>
      <c r="S534" s="1">
        <v>122.895441965133</v>
      </c>
      <c r="T534" s="1">
        <v>1</v>
      </c>
      <c r="U534" s="9">
        <f t="shared" si="122"/>
        <v>19.148006916704055</v>
      </c>
      <c r="V534" s="9">
        <f t="shared" si="123"/>
        <v>12.632136821116301</v>
      </c>
      <c r="W534" s="9">
        <f t="shared" si="124"/>
        <v>20.295760668202188</v>
      </c>
      <c r="X534" s="9">
        <f t="shared" si="125"/>
        <v>21.637971731206811</v>
      </c>
      <c r="Y534" s="9">
        <f t="shared" si="126"/>
        <v>19.128943365401376</v>
      </c>
      <c r="Z534" s="9">
        <f t="shared" si="127"/>
        <v>6.834761254985426</v>
      </c>
      <c r="AA534" s="9">
        <f t="shared" si="128"/>
        <v>0.32241924238377129</v>
      </c>
      <c r="AB534" s="9">
        <f t="shared" si="129"/>
        <v>0.99027392021035165</v>
      </c>
      <c r="AC534" s="9">
        <f t="shared" si="130"/>
        <v>5.9934432712870036</v>
      </c>
      <c r="AD534" s="9">
        <f t="shared" si="131"/>
        <v>6.0193927961034248</v>
      </c>
      <c r="AE534" s="9">
        <f t="shared" si="132"/>
        <v>14.028973793650175</v>
      </c>
      <c r="AF534" s="9">
        <f t="shared" si="133"/>
        <v>14.626785996295579</v>
      </c>
      <c r="AG534" s="9">
        <f t="shared" si="134"/>
        <v>16.085555934135279</v>
      </c>
      <c r="AH534" s="9">
        <f t="shared" si="135"/>
        <v>30.065465668375328</v>
      </c>
      <c r="AI534" s="9">
        <f t="shared" si="136"/>
        <v>12.190108619942395</v>
      </c>
    </row>
    <row r="535" spans="1:35" x14ac:dyDescent="0.25">
      <c r="A535" t="s">
        <v>551</v>
      </c>
      <c r="B535" t="s">
        <v>2587</v>
      </c>
      <c r="C535" s="1">
        <v>1017</v>
      </c>
      <c r="D535" s="1">
        <v>222.153802631887</v>
      </c>
      <c r="E535" s="1">
        <v>115.153541813278</v>
      </c>
      <c r="F535" s="1">
        <v>225.108227226233</v>
      </c>
      <c r="G535" s="1">
        <v>214.973469572711</v>
      </c>
      <c r="H535" s="1">
        <v>183.49763383552201</v>
      </c>
      <c r="I535" s="1">
        <v>51.108088172314901</v>
      </c>
      <c r="J535" s="1">
        <v>5.0052367480554203</v>
      </c>
      <c r="K535" s="1">
        <v>807.56776312369504</v>
      </c>
      <c r="L535" s="1">
        <v>20.052861547278098</v>
      </c>
      <c r="M535" s="1">
        <v>40.025936706915097</v>
      </c>
      <c r="N535" s="1">
        <v>60.758485563801401</v>
      </c>
      <c r="O535" s="1">
        <v>166.75558919043999</v>
      </c>
      <c r="P535" s="1">
        <v>116.54364893460399</v>
      </c>
      <c r="Q535" s="1">
        <v>105.90452051261001</v>
      </c>
      <c r="R535" s="1">
        <v>206.23581791025501</v>
      </c>
      <c r="S535" s="1">
        <v>91.290902757790704</v>
      </c>
      <c r="T535" s="1">
        <v>1</v>
      </c>
      <c r="U535" s="9">
        <f t="shared" si="122"/>
        <v>21.844031723882694</v>
      </c>
      <c r="V535" s="9">
        <f t="shared" si="123"/>
        <v>11.322865468365585</v>
      </c>
      <c r="W535" s="9">
        <f t="shared" si="124"/>
        <v>22.134535617132055</v>
      </c>
      <c r="X535" s="9">
        <f t="shared" si="125"/>
        <v>21.138000941269517</v>
      </c>
      <c r="Y535" s="9">
        <f t="shared" si="126"/>
        <v>18.043031842234221</v>
      </c>
      <c r="Z535" s="9">
        <f t="shared" si="127"/>
        <v>5.0253774014075621</v>
      </c>
      <c r="AA535" s="9">
        <f t="shared" si="128"/>
        <v>0.49215700570849757</v>
      </c>
      <c r="AB535" s="9">
        <f t="shared" si="129"/>
        <v>2.4831181311290909</v>
      </c>
      <c r="AC535" s="9">
        <f t="shared" si="130"/>
        <v>4.9563564241462084</v>
      </c>
      <c r="AD535" s="9">
        <f t="shared" si="131"/>
        <v>7.5236392954550162</v>
      </c>
      <c r="AE535" s="9">
        <f t="shared" si="132"/>
        <v>20.649114143118421</v>
      </c>
      <c r="AF535" s="9">
        <f t="shared" si="133"/>
        <v>14.431438977183767</v>
      </c>
      <c r="AG535" s="9">
        <f t="shared" si="134"/>
        <v>13.114010408608722</v>
      </c>
      <c r="AH535" s="9">
        <f t="shared" si="135"/>
        <v>25.537896301423551</v>
      </c>
      <c r="AI535" s="9">
        <f t="shared" si="136"/>
        <v>11.304426318935132</v>
      </c>
    </row>
    <row r="536" spans="1:35" x14ac:dyDescent="0.25">
      <c r="A536" t="s">
        <v>552</v>
      </c>
      <c r="B536" t="s">
        <v>2588</v>
      </c>
      <c r="C536" s="1">
        <v>8170.00000000001</v>
      </c>
      <c r="D536" s="1">
        <v>1498.08506833515</v>
      </c>
      <c r="E536" s="1">
        <v>1348.2786931217699</v>
      </c>
      <c r="F536" s="1">
        <v>1399.0059351193199</v>
      </c>
      <c r="G536" s="1">
        <v>1500.7549038319301</v>
      </c>
      <c r="H536" s="1">
        <v>1446.6694154647</v>
      </c>
      <c r="I536" s="1">
        <v>852.311171779701</v>
      </c>
      <c r="J536" s="1">
        <v>124.89481234743</v>
      </c>
      <c r="K536" s="1">
        <v>6686.6874138763396</v>
      </c>
      <c r="L536" s="1">
        <v>45.100867496838198</v>
      </c>
      <c r="M536" s="1">
        <v>304.79445640623402</v>
      </c>
      <c r="N536" s="1">
        <v>334.78801070752297</v>
      </c>
      <c r="O536" s="1">
        <v>669.39916374320103</v>
      </c>
      <c r="P536" s="1">
        <v>969.51156442794399</v>
      </c>
      <c r="Q536" s="1">
        <v>950.32231300273895</v>
      </c>
      <c r="R536" s="1">
        <v>2292.9310883785602</v>
      </c>
      <c r="S536" s="1">
        <v>1119.8399497133</v>
      </c>
      <c r="T536" s="1">
        <v>1</v>
      </c>
      <c r="U536" s="9">
        <f t="shared" si="122"/>
        <v>18.336414545105853</v>
      </c>
      <c r="V536" s="9">
        <f t="shared" si="123"/>
        <v>16.502799181416993</v>
      </c>
      <c r="W536" s="9">
        <f t="shared" si="124"/>
        <v>17.123695656295205</v>
      </c>
      <c r="X536" s="9">
        <f t="shared" si="125"/>
        <v>18.36909307015824</v>
      </c>
      <c r="Y536" s="9">
        <f t="shared" si="126"/>
        <v>17.707091988551998</v>
      </c>
      <c r="Z536" s="9">
        <f t="shared" si="127"/>
        <v>10.432205284941249</v>
      </c>
      <c r="AA536" s="9">
        <f t="shared" si="128"/>
        <v>1.528700273530353</v>
      </c>
      <c r="AB536" s="9">
        <f t="shared" si="129"/>
        <v>0.67448745103956897</v>
      </c>
      <c r="AC536" s="9">
        <f t="shared" si="130"/>
        <v>4.5582279765870144</v>
      </c>
      <c r="AD536" s="9">
        <f t="shared" si="131"/>
        <v>5.0067842264132851</v>
      </c>
      <c r="AE536" s="9">
        <f t="shared" si="132"/>
        <v>10.010923530746348</v>
      </c>
      <c r="AF536" s="9">
        <f t="shared" si="133"/>
        <v>14.499130951089404</v>
      </c>
      <c r="AG536" s="9">
        <f t="shared" si="134"/>
        <v>14.212154003649283</v>
      </c>
      <c r="AH536" s="9">
        <f t="shared" si="135"/>
        <v>34.29098664938676</v>
      </c>
      <c r="AI536" s="9">
        <f t="shared" si="136"/>
        <v>16.747305211088335</v>
      </c>
    </row>
    <row r="537" spans="1:35" x14ac:dyDescent="0.25">
      <c r="A537" t="s">
        <v>553</v>
      </c>
      <c r="B537" t="s">
        <v>2589</v>
      </c>
      <c r="C537" s="1">
        <v>2394</v>
      </c>
      <c r="D537" s="1">
        <v>413.852844223033</v>
      </c>
      <c r="E537" s="1">
        <v>308.398311695274</v>
      </c>
      <c r="F537" s="1">
        <v>424.62251718062799</v>
      </c>
      <c r="G537" s="1">
        <v>548.05687224875703</v>
      </c>
      <c r="H537" s="1">
        <v>426.14992262445901</v>
      </c>
      <c r="I537" s="1">
        <v>237.67452973334099</v>
      </c>
      <c r="J537" s="1">
        <v>35.245002294509803</v>
      </c>
      <c r="K537" s="1">
        <v>1963.9722965357901</v>
      </c>
      <c r="L537" s="1">
        <v>27.072817316041501</v>
      </c>
      <c r="M537" s="1">
        <v>58.275627265343303</v>
      </c>
      <c r="N537" s="1">
        <v>92.176584744772498</v>
      </c>
      <c r="O537" s="1">
        <v>204.23876646644601</v>
      </c>
      <c r="P537" s="1">
        <v>319.90302171351698</v>
      </c>
      <c r="Q537" s="1">
        <v>417.67766998435002</v>
      </c>
      <c r="R537" s="1">
        <v>620.06589987452196</v>
      </c>
      <c r="S537" s="1">
        <v>224.561909170794</v>
      </c>
      <c r="T537" s="1">
        <v>1</v>
      </c>
      <c r="U537" s="9">
        <f t="shared" si="122"/>
        <v>17.28708622485518</v>
      </c>
      <c r="V537" s="9">
        <f t="shared" si="123"/>
        <v>12.882134991448371</v>
      </c>
      <c r="W537" s="9">
        <f t="shared" si="124"/>
        <v>17.736947250652797</v>
      </c>
      <c r="X537" s="9">
        <f t="shared" si="125"/>
        <v>22.892935348736717</v>
      </c>
      <c r="Y537" s="9">
        <f t="shared" si="126"/>
        <v>17.800748647638219</v>
      </c>
      <c r="Z537" s="9">
        <f t="shared" si="127"/>
        <v>9.9279252186023808</v>
      </c>
      <c r="AA537" s="9">
        <f t="shared" si="128"/>
        <v>1.4722223180664078</v>
      </c>
      <c r="AB537" s="9">
        <f t="shared" si="129"/>
        <v>1.3784724643924295</v>
      </c>
      <c r="AC537" s="9">
        <f t="shared" si="130"/>
        <v>2.9672326523207313</v>
      </c>
      <c r="AD537" s="9">
        <f t="shared" si="131"/>
        <v>4.6933749985863278</v>
      </c>
      <c r="AE537" s="9">
        <f t="shared" si="132"/>
        <v>10.399269217121777</v>
      </c>
      <c r="AF537" s="9">
        <f t="shared" si="133"/>
        <v>16.288570988388546</v>
      </c>
      <c r="AG537" s="9">
        <f t="shared" si="134"/>
        <v>21.266983792036324</v>
      </c>
      <c r="AH537" s="9">
        <f t="shared" si="135"/>
        <v>31.572028840134013</v>
      </c>
      <c r="AI537" s="9">
        <f t="shared" si="136"/>
        <v>11.43406704701966</v>
      </c>
    </row>
    <row r="538" spans="1:35" x14ac:dyDescent="0.25">
      <c r="A538" t="s">
        <v>554</v>
      </c>
      <c r="B538" t="s">
        <v>2590</v>
      </c>
      <c r="C538" s="1">
        <v>6122</v>
      </c>
      <c r="D538" s="1">
        <v>1281.2436235868799</v>
      </c>
      <c r="E538" s="1">
        <v>1056.84958423648</v>
      </c>
      <c r="F538" s="1">
        <v>1260.67688991043</v>
      </c>
      <c r="G538" s="1">
        <v>1211.0995950302799</v>
      </c>
      <c r="H538" s="1">
        <v>840.04429591707606</v>
      </c>
      <c r="I538" s="1">
        <v>421.206065388139</v>
      </c>
      <c r="J538" s="1">
        <v>50.879945930713703</v>
      </c>
      <c r="K538" s="1">
        <v>4773.5500460707199</v>
      </c>
      <c r="L538" s="1">
        <v>114.866964797549</v>
      </c>
      <c r="M538" s="1">
        <v>235.41044212590199</v>
      </c>
      <c r="N538" s="1">
        <v>267.58526952028501</v>
      </c>
      <c r="O538" s="1">
        <v>647.92808355340003</v>
      </c>
      <c r="P538" s="1">
        <v>846.87284483974997</v>
      </c>
      <c r="Q538" s="1">
        <v>849.20783842125604</v>
      </c>
      <c r="R538" s="1">
        <v>1112.5694801976899</v>
      </c>
      <c r="S538" s="1">
        <v>699.10912261489204</v>
      </c>
      <c r="T538" s="1">
        <v>1</v>
      </c>
      <c r="U538" s="9">
        <f t="shared" si="122"/>
        <v>20.928513942941521</v>
      </c>
      <c r="V538" s="9">
        <f t="shared" si="123"/>
        <v>17.26314250631297</v>
      </c>
      <c r="W538" s="9">
        <f t="shared" si="124"/>
        <v>20.59256599004296</v>
      </c>
      <c r="X538" s="9">
        <f t="shared" si="125"/>
        <v>19.782744120063377</v>
      </c>
      <c r="Y538" s="9">
        <f t="shared" si="126"/>
        <v>13.721729760161322</v>
      </c>
      <c r="Z538" s="9">
        <f t="shared" si="127"/>
        <v>6.880203616271463</v>
      </c>
      <c r="AA538" s="9">
        <f t="shared" si="128"/>
        <v>0.83110006420636562</v>
      </c>
      <c r="AB538" s="9">
        <f t="shared" si="129"/>
        <v>2.4063215780486082</v>
      </c>
      <c r="AC538" s="9">
        <f t="shared" si="130"/>
        <v>4.9315591091304629</v>
      </c>
      <c r="AD538" s="9">
        <f t="shared" si="131"/>
        <v>5.6055821545338995</v>
      </c>
      <c r="AE538" s="9">
        <f t="shared" si="132"/>
        <v>13.573296127621681</v>
      </c>
      <c r="AF538" s="9">
        <f t="shared" si="133"/>
        <v>17.74094409121868</v>
      </c>
      <c r="AG538" s="9">
        <f t="shared" si="134"/>
        <v>17.789859333731496</v>
      </c>
      <c r="AH538" s="9">
        <f t="shared" si="135"/>
        <v>23.30696168386222</v>
      </c>
      <c r="AI538" s="9">
        <f t="shared" si="136"/>
        <v>14.645475921853041</v>
      </c>
    </row>
    <row r="539" spans="1:35" x14ac:dyDescent="0.25">
      <c r="A539" t="s">
        <v>555</v>
      </c>
      <c r="B539" t="s">
        <v>2591</v>
      </c>
      <c r="C539" s="1">
        <v>1387</v>
      </c>
      <c r="D539" s="1">
        <v>328.44252407482799</v>
      </c>
      <c r="E539" s="1">
        <v>190.35184852496201</v>
      </c>
      <c r="F539" s="1">
        <v>298.104421113115</v>
      </c>
      <c r="G539" s="1">
        <v>304.38127000174597</v>
      </c>
      <c r="H539" s="1">
        <v>205.043730361922</v>
      </c>
      <c r="I539" s="1">
        <v>57.537781479110897</v>
      </c>
      <c r="J539" s="1">
        <v>3.1384244443151399</v>
      </c>
      <c r="K539" s="1">
        <v>1019.98794440242</v>
      </c>
      <c r="L539" s="1">
        <v>26.153537035959499</v>
      </c>
      <c r="M539" s="1">
        <v>47.076366664727097</v>
      </c>
      <c r="N539" s="1">
        <v>73.229903700686606</v>
      </c>
      <c r="O539" s="1">
        <v>125.53697777260599</v>
      </c>
      <c r="P539" s="1">
        <v>203.99758888048399</v>
      </c>
      <c r="Q539" s="1">
        <v>209.22829628767599</v>
      </c>
      <c r="R539" s="1">
        <v>240.61254073082699</v>
      </c>
      <c r="S539" s="1">
        <v>94.152733329454193</v>
      </c>
      <c r="T539" s="1">
        <v>1</v>
      </c>
      <c r="U539" s="9">
        <f t="shared" si="122"/>
        <v>23.68006662399625</v>
      </c>
      <c r="V539" s="9">
        <f t="shared" si="123"/>
        <v>13.723997730711032</v>
      </c>
      <c r="W539" s="9">
        <f t="shared" si="124"/>
        <v>21.492748458047224</v>
      </c>
      <c r="X539" s="9">
        <f t="shared" si="125"/>
        <v>21.945297044105693</v>
      </c>
      <c r="Y539" s="9">
        <f t="shared" si="126"/>
        <v>14.783253811241673</v>
      </c>
      <c r="Z539" s="9">
        <f t="shared" si="127"/>
        <v>4.1483620388688465</v>
      </c>
      <c r="AA539" s="9">
        <f t="shared" si="128"/>
        <v>0.22627429302920979</v>
      </c>
      <c r="AB539" s="9">
        <f t="shared" si="129"/>
        <v>2.5641025641025652</v>
      </c>
      <c r="AC539" s="9">
        <f t="shared" si="130"/>
        <v>4.6153846153846168</v>
      </c>
      <c r="AD539" s="9">
        <f t="shared" si="131"/>
        <v>7.1794871794871833</v>
      </c>
      <c r="AE539" s="9">
        <f t="shared" si="132"/>
        <v>12.307692307692353</v>
      </c>
      <c r="AF539" s="9">
        <f t="shared" si="133"/>
        <v>20</v>
      </c>
      <c r="AG539" s="9">
        <f t="shared" si="134"/>
        <v>20.512820512820522</v>
      </c>
      <c r="AH539" s="9">
        <f t="shared" si="135"/>
        <v>23.589743589743563</v>
      </c>
      <c r="AI539" s="9">
        <f t="shared" si="136"/>
        <v>9.2307692307692335</v>
      </c>
    </row>
    <row r="540" spans="1:35" x14ac:dyDescent="0.25">
      <c r="A540" t="s">
        <v>556</v>
      </c>
      <c r="B540" t="s">
        <v>2592</v>
      </c>
      <c r="C540" s="1">
        <v>47733</v>
      </c>
      <c r="D540" s="1">
        <v>9295.8876620735009</v>
      </c>
      <c r="E540" s="1">
        <v>10031.193123164099</v>
      </c>
      <c r="F540" s="1">
        <v>8978.0049512781006</v>
      </c>
      <c r="G540" s="1">
        <v>8973.4515127519498</v>
      </c>
      <c r="H540" s="1">
        <v>6312.8996492425204</v>
      </c>
      <c r="I540" s="1">
        <v>3553.3756002322398</v>
      </c>
      <c r="J540" s="1">
        <v>588.187501257549</v>
      </c>
      <c r="K540" s="1">
        <v>38422.205340822802</v>
      </c>
      <c r="L540" s="1">
        <v>16.896871139464398</v>
      </c>
      <c r="M540" s="1">
        <v>686.17592024307498</v>
      </c>
      <c r="N540" s="1">
        <v>2797.2449700601801</v>
      </c>
      <c r="O540" s="1">
        <v>5150.9795022901699</v>
      </c>
      <c r="P540" s="1">
        <v>6669.19104281827</v>
      </c>
      <c r="Q540" s="1">
        <v>5477.8911829829804</v>
      </c>
      <c r="R540" s="1">
        <v>9120.8362476175407</v>
      </c>
      <c r="S540" s="1">
        <v>8502.9896036710907</v>
      </c>
      <c r="T540" s="1">
        <v>1</v>
      </c>
      <c r="U540" s="9">
        <f t="shared" si="122"/>
        <v>19.474760987311715</v>
      </c>
      <c r="V540" s="9">
        <f t="shared" si="123"/>
        <v>21.015216146406257</v>
      </c>
      <c r="W540" s="9">
        <f t="shared" si="124"/>
        <v>18.808800937041671</v>
      </c>
      <c r="X540" s="9">
        <f t="shared" si="125"/>
        <v>18.799261543904532</v>
      </c>
      <c r="Y540" s="9">
        <f t="shared" si="126"/>
        <v>13.225440783614104</v>
      </c>
      <c r="Z540" s="9">
        <f t="shared" si="127"/>
        <v>7.4442746113427605</v>
      </c>
      <c r="AA540" s="9">
        <f t="shared" si="128"/>
        <v>1.2322449903788761</v>
      </c>
      <c r="AB540" s="9">
        <f t="shared" si="129"/>
        <v>4.3976838366203364E-2</v>
      </c>
      <c r="AC540" s="9">
        <f t="shared" si="130"/>
        <v>1.7858837465376489</v>
      </c>
      <c r="AD540" s="9">
        <f t="shared" si="131"/>
        <v>7.2802821838239593</v>
      </c>
      <c r="AE540" s="9">
        <f t="shared" si="132"/>
        <v>13.406256763760929</v>
      </c>
      <c r="AF540" s="9">
        <f t="shared" si="133"/>
        <v>17.357647703091086</v>
      </c>
      <c r="AG540" s="9">
        <f t="shared" si="134"/>
        <v>14.257097255067849</v>
      </c>
      <c r="AH540" s="9">
        <f t="shared" si="135"/>
        <v>23.738450634760518</v>
      </c>
      <c r="AI540" s="9">
        <f t="shared" si="136"/>
        <v>22.130404874591722</v>
      </c>
    </row>
    <row r="541" spans="1:35" x14ac:dyDescent="0.25">
      <c r="A541" t="s">
        <v>557</v>
      </c>
      <c r="B541" t="s">
        <v>2593</v>
      </c>
      <c r="C541" s="1">
        <v>24911</v>
      </c>
      <c r="D541" s="1">
        <v>4942.6186532751399</v>
      </c>
      <c r="E541" s="1">
        <v>3633.6718783874198</v>
      </c>
      <c r="F541" s="1">
        <v>4815.6233474177097</v>
      </c>
      <c r="G541" s="1">
        <v>5654.0051478955902</v>
      </c>
      <c r="H541" s="1">
        <v>4101.4982659645302</v>
      </c>
      <c r="I541" s="1">
        <v>1533.6703461091499</v>
      </c>
      <c r="J541" s="1">
        <v>229.91236095048299</v>
      </c>
      <c r="K541" s="1">
        <v>19875.393589810199</v>
      </c>
      <c r="L541" s="1">
        <v>133.85461323427501</v>
      </c>
      <c r="M541" s="1">
        <v>997.95633112323299</v>
      </c>
      <c r="N541" s="1">
        <v>1960.53641467493</v>
      </c>
      <c r="O541" s="1">
        <v>3719.20005519297</v>
      </c>
      <c r="P541" s="1">
        <v>3233.6070019519798</v>
      </c>
      <c r="Q541" s="1">
        <v>2311.39252055721</v>
      </c>
      <c r="R541" s="1">
        <v>5155.09659677746</v>
      </c>
      <c r="S541" s="1">
        <v>2363.75005629817</v>
      </c>
      <c r="T541" s="1">
        <v>25</v>
      </c>
      <c r="U541" s="9">
        <f t="shared" si="122"/>
        <v>19.841108961001723</v>
      </c>
      <c r="V541" s="9">
        <f t="shared" si="123"/>
        <v>14.586615866032757</v>
      </c>
      <c r="W541" s="9">
        <f t="shared" si="124"/>
        <v>19.331312863464774</v>
      </c>
      <c r="X541" s="9">
        <f t="shared" si="125"/>
        <v>22.69682127532251</v>
      </c>
      <c r="Y541" s="9">
        <f t="shared" si="126"/>
        <v>16.464607065009552</v>
      </c>
      <c r="Z541" s="9">
        <f t="shared" si="127"/>
        <v>6.1565988764367141</v>
      </c>
      <c r="AA541" s="9">
        <f t="shared" si="128"/>
        <v>0.92293509273205809</v>
      </c>
      <c r="AB541" s="9">
        <f t="shared" si="129"/>
        <v>0.67346899385630354</v>
      </c>
      <c r="AC541" s="9">
        <f t="shared" si="130"/>
        <v>5.0210644967296121</v>
      </c>
      <c r="AD541" s="9">
        <f t="shared" si="131"/>
        <v>9.8641388197719326</v>
      </c>
      <c r="AE541" s="9">
        <f t="shared" si="132"/>
        <v>18.712585682327042</v>
      </c>
      <c r="AF541" s="9">
        <f t="shared" si="133"/>
        <v>16.269398577393705</v>
      </c>
      <c r="AG541" s="9">
        <f t="shared" si="134"/>
        <v>11.629417601783869</v>
      </c>
      <c r="AH541" s="9">
        <f t="shared" si="135"/>
        <v>25.937079301012666</v>
      </c>
      <c r="AI541" s="9">
        <f t="shared" si="136"/>
        <v>11.892846527125014</v>
      </c>
    </row>
    <row r="542" spans="1:35" x14ac:dyDescent="0.25">
      <c r="A542" t="s">
        <v>558</v>
      </c>
      <c r="B542" t="s">
        <v>2594</v>
      </c>
      <c r="C542" s="1">
        <v>25383</v>
      </c>
      <c r="D542" s="1">
        <v>5577.4759867543899</v>
      </c>
      <c r="E542" s="1">
        <v>3884.6908935247002</v>
      </c>
      <c r="F542" s="1">
        <v>5344.6931437562298</v>
      </c>
      <c r="G542" s="1">
        <v>5498.5473115103096</v>
      </c>
      <c r="H542" s="1">
        <v>3497.1637454654501</v>
      </c>
      <c r="I542" s="1">
        <v>1351.9274877554101</v>
      </c>
      <c r="J542" s="1">
        <v>228.50143123350301</v>
      </c>
      <c r="K542" s="1">
        <v>19903.453420679802</v>
      </c>
      <c r="L542" s="1">
        <v>226.69193550692</v>
      </c>
      <c r="M542" s="1">
        <v>670.85723719733301</v>
      </c>
      <c r="N542" s="1">
        <v>1905.7191160013499</v>
      </c>
      <c r="O542" s="1">
        <v>3624.9918014909399</v>
      </c>
      <c r="P542" s="1">
        <v>3642.79245119293</v>
      </c>
      <c r="Q542" s="1">
        <v>3265.45112971154</v>
      </c>
      <c r="R542" s="1">
        <v>4247.29580594871</v>
      </c>
      <c r="S542" s="1">
        <v>2319.65394363003</v>
      </c>
      <c r="T542" s="1">
        <v>32</v>
      </c>
      <c r="U542" s="9">
        <f t="shared" si="122"/>
        <v>21.973273398551747</v>
      </c>
      <c r="V542" s="9">
        <f t="shared" si="123"/>
        <v>15.304301672476461</v>
      </c>
      <c r="W542" s="9">
        <f t="shared" si="124"/>
        <v>21.056191717906593</v>
      </c>
      <c r="X542" s="9">
        <f t="shared" si="125"/>
        <v>21.662322465864197</v>
      </c>
      <c r="Y542" s="9">
        <f t="shared" si="126"/>
        <v>13.777582419199661</v>
      </c>
      <c r="Z542" s="9">
        <f t="shared" si="127"/>
        <v>5.3261138862837729</v>
      </c>
      <c r="AA542" s="9">
        <f t="shared" si="128"/>
        <v>0.90021443971753934</v>
      </c>
      <c r="AB542" s="9">
        <f t="shared" si="129"/>
        <v>1.1389578015209452</v>
      </c>
      <c r="AC542" s="9">
        <f t="shared" si="130"/>
        <v>3.3705569732954412</v>
      </c>
      <c r="AD542" s="9">
        <f t="shared" si="131"/>
        <v>9.574816368406184</v>
      </c>
      <c r="AE542" s="9">
        <f t="shared" si="132"/>
        <v>18.212878563699668</v>
      </c>
      <c r="AF542" s="9">
        <f t="shared" si="133"/>
        <v>18.302313544281958</v>
      </c>
      <c r="AG542" s="9">
        <f t="shared" si="134"/>
        <v>16.406455004028185</v>
      </c>
      <c r="AH542" s="9">
        <f t="shared" si="135"/>
        <v>21.339491776516258</v>
      </c>
      <c r="AI542" s="9">
        <f t="shared" si="136"/>
        <v>11.654529968251119</v>
      </c>
    </row>
    <row r="543" spans="1:35" x14ac:dyDescent="0.25">
      <c r="A543" t="s">
        <v>559</v>
      </c>
      <c r="B543" t="s">
        <v>2595</v>
      </c>
      <c r="C543" s="1">
        <v>23363</v>
      </c>
      <c r="D543" s="1">
        <v>3805.8391691265001</v>
      </c>
      <c r="E543" s="1">
        <v>2815.2878964295101</v>
      </c>
      <c r="F543" s="1">
        <v>3654.46289731156</v>
      </c>
      <c r="G543" s="1">
        <v>4661.8934750635999</v>
      </c>
      <c r="H543" s="1">
        <v>4826.3324340998897</v>
      </c>
      <c r="I543" s="1">
        <v>3073.6503564669902</v>
      </c>
      <c r="J543" s="1">
        <v>525.53377150194694</v>
      </c>
      <c r="K543" s="1">
        <v>19684.373604652999</v>
      </c>
      <c r="L543" s="1">
        <v>542.29905950949296</v>
      </c>
      <c r="M543" s="1">
        <v>722.58552017354305</v>
      </c>
      <c r="N543" s="1">
        <v>694.82641966542405</v>
      </c>
      <c r="O543" s="1">
        <v>1942.8104124177701</v>
      </c>
      <c r="P543" s="1">
        <v>2904.10269667185</v>
      </c>
      <c r="Q543" s="1">
        <v>3106.5945471786499</v>
      </c>
      <c r="R543" s="1">
        <v>7871.0270360322502</v>
      </c>
      <c r="S543" s="1">
        <v>1900.12791300399</v>
      </c>
      <c r="T543" s="1">
        <v>24</v>
      </c>
      <c r="U543" s="9">
        <f t="shared" si="122"/>
        <v>16.29002768962248</v>
      </c>
      <c r="V543" s="9">
        <f t="shared" si="123"/>
        <v>12.050198589348586</v>
      </c>
      <c r="W543" s="9">
        <f t="shared" si="124"/>
        <v>15.642096037801482</v>
      </c>
      <c r="X543" s="9">
        <f t="shared" si="125"/>
        <v>19.954173158685101</v>
      </c>
      <c r="Y543" s="9">
        <f t="shared" si="126"/>
        <v>20.658016667807601</v>
      </c>
      <c r="Z543" s="9">
        <f t="shared" si="127"/>
        <v>13.156060251110688</v>
      </c>
      <c r="AA543" s="9">
        <f t="shared" si="128"/>
        <v>2.2494276056240508</v>
      </c>
      <c r="AB543" s="9">
        <f t="shared" si="129"/>
        <v>2.7549723979090914</v>
      </c>
      <c r="AC543" s="9">
        <f t="shared" si="130"/>
        <v>3.6708585941629255</v>
      </c>
      <c r="AD543" s="9">
        <f t="shared" si="131"/>
        <v>3.5298375941268492</v>
      </c>
      <c r="AE543" s="9">
        <f t="shared" si="132"/>
        <v>9.8698107008014109</v>
      </c>
      <c r="AF543" s="9">
        <f t="shared" si="133"/>
        <v>14.753340670110921</v>
      </c>
      <c r="AG543" s="9">
        <f t="shared" si="134"/>
        <v>15.782034062004961</v>
      </c>
      <c r="AH543" s="9">
        <f t="shared" si="135"/>
        <v>39.986169710636325</v>
      </c>
      <c r="AI543" s="9">
        <f t="shared" si="136"/>
        <v>9.6529762702473647</v>
      </c>
    </row>
    <row r="544" spans="1:35" x14ac:dyDescent="0.25">
      <c r="A544" t="s">
        <v>560</v>
      </c>
      <c r="B544" t="s">
        <v>2596</v>
      </c>
      <c r="C544" s="1">
        <v>12837</v>
      </c>
      <c r="D544" s="1">
        <v>2522.77837806138</v>
      </c>
      <c r="E544" s="1">
        <v>1849.3355542423101</v>
      </c>
      <c r="F544" s="1">
        <v>2443.1726877470801</v>
      </c>
      <c r="G544" s="1">
        <v>2936.9395073644</v>
      </c>
      <c r="H544" s="1">
        <v>2164.8292585694699</v>
      </c>
      <c r="I544" s="1">
        <v>804.99535251972304</v>
      </c>
      <c r="J544" s="1">
        <v>114.94926149563901</v>
      </c>
      <c r="K544" s="1">
        <v>10320.090946952099</v>
      </c>
      <c r="L544" s="1">
        <v>39.752042620963103</v>
      </c>
      <c r="M544" s="1">
        <v>325.11475491380298</v>
      </c>
      <c r="N544" s="1">
        <v>1122.38022615414</v>
      </c>
      <c r="O544" s="1">
        <v>2007.7390279905601</v>
      </c>
      <c r="P544" s="1">
        <v>1480.2097391321599</v>
      </c>
      <c r="Q544" s="1">
        <v>1311.43128673004</v>
      </c>
      <c r="R544" s="1">
        <v>2749.7503355542099</v>
      </c>
      <c r="S544" s="1">
        <v>1283.7135338562</v>
      </c>
      <c r="T544" s="1">
        <v>11</v>
      </c>
      <c r="U544" s="9">
        <f t="shared" si="122"/>
        <v>19.652398364581909</v>
      </c>
      <c r="V544" s="9">
        <f t="shared" si="123"/>
        <v>14.40629083307868</v>
      </c>
      <c r="W544" s="9">
        <f t="shared" si="124"/>
        <v>19.032271463325387</v>
      </c>
      <c r="X544" s="9">
        <f t="shared" si="125"/>
        <v>22.878706141344551</v>
      </c>
      <c r="Y544" s="9">
        <f t="shared" si="126"/>
        <v>16.863981137099554</v>
      </c>
      <c r="Z544" s="9">
        <f t="shared" si="127"/>
        <v>6.270899373060085</v>
      </c>
      <c r="AA544" s="9">
        <f t="shared" si="128"/>
        <v>0.89545268750984663</v>
      </c>
      <c r="AB544" s="9">
        <f t="shared" si="129"/>
        <v>0.38519081687650569</v>
      </c>
      <c r="AC544" s="9">
        <f t="shared" si="130"/>
        <v>3.1503090097265209</v>
      </c>
      <c r="AD544" s="9">
        <f t="shared" si="131"/>
        <v>10.875681541213742</v>
      </c>
      <c r="AE544" s="9">
        <f t="shared" si="132"/>
        <v>19.454664094636868</v>
      </c>
      <c r="AF544" s="9">
        <f t="shared" si="133"/>
        <v>14.342991226926349</v>
      </c>
      <c r="AG544" s="9">
        <f t="shared" si="134"/>
        <v>12.707555519337296</v>
      </c>
      <c r="AH544" s="9">
        <f t="shared" si="135"/>
        <v>26.644632781713145</v>
      </c>
      <c r="AI544" s="9">
        <f t="shared" si="136"/>
        <v>12.438975009569345</v>
      </c>
    </row>
    <row r="545" spans="1:35" x14ac:dyDescent="0.25">
      <c r="A545" t="s">
        <v>561</v>
      </c>
      <c r="B545" t="s">
        <v>2597</v>
      </c>
      <c r="C545" s="1">
        <v>18005</v>
      </c>
      <c r="D545" s="1">
        <v>3610.61422789573</v>
      </c>
      <c r="E545" s="1">
        <v>2639.8231098643901</v>
      </c>
      <c r="F545" s="1">
        <v>3526.8511788989599</v>
      </c>
      <c r="G545" s="1">
        <v>3846.7052400819698</v>
      </c>
      <c r="H545" s="1">
        <v>3079.6481742230899</v>
      </c>
      <c r="I545" s="1">
        <v>1160.1284644587199</v>
      </c>
      <c r="J545" s="1">
        <v>141.22960457714299</v>
      </c>
      <c r="K545" s="1">
        <v>14450.5141164291</v>
      </c>
      <c r="L545" s="1">
        <v>150.57300549144199</v>
      </c>
      <c r="M545" s="1">
        <v>476.91538096019099</v>
      </c>
      <c r="N545" s="1">
        <v>1298.87004420946</v>
      </c>
      <c r="O545" s="1">
        <v>2774.1068965957102</v>
      </c>
      <c r="P545" s="1">
        <v>2320.9426257058799</v>
      </c>
      <c r="Q545" s="1">
        <v>1879.0143633883299</v>
      </c>
      <c r="R545" s="1">
        <v>3960.6709761341099</v>
      </c>
      <c r="S545" s="1">
        <v>1589.4208239439299</v>
      </c>
      <c r="T545" s="1">
        <v>14</v>
      </c>
      <c r="U545" s="9">
        <f t="shared" si="122"/>
        <v>20.053397544547234</v>
      </c>
      <c r="V545" s="9">
        <f t="shared" si="123"/>
        <v>14.661611273892753</v>
      </c>
      <c r="W545" s="9">
        <f t="shared" si="124"/>
        <v>19.588176500410775</v>
      </c>
      <c r="X545" s="9">
        <f t="shared" si="125"/>
        <v>21.364650042110355</v>
      </c>
      <c r="Y545" s="9">
        <f t="shared" si="126"/>
        <v>17.10440529976723</v>
      </c>
      <c r="Z545" s="9">
        <f t="shared" si="127"/>
        <v>6.4433683113508469</v>
      </c>
      <c r="AA545" s="9">
        <f t="shared" si="128"/>
        <v>0.78439102792081639</v>
      </c>
      <c r="AB545" s="9">
        <f t="shared" si="129"/>
        <v>1.041990646687458</v>
      </c>
      <c r="AC545" s="9">
        <f t="shared" si="130"/>
        <v>3.3003350407995216</v>
      </c>
      <c r="AD545" s="9">
        <f t="shared" si="131"/>
        <v>8.9884002309145998</v>
      </c>
      <c r="AE545" s="9">
        <f t="shared" si="132"/>
        <v>19.197288582568621</v>
      </c>
      <c r="AF545" s="9">
        <f t="shared" si="133"/>
        <v>16.061315237685214</v>
      </c>
      <c r="AG545" s="9">
        <f t="shared" si="134"/>
        <v>13.003096971145395</v>
      </c>
      <c r="AH545" s="9">
        <f t="shared" si="135"/>
        <v>27.408512556872548</v>
      </c>
      <c r="AI545" s="9">
        <f t="shared" si="136"/>
        <v>10.999060733326321</v>
      </c>
    </row>
    <row r="546" spans="1:35" x14ac:dyDescent="0.25">
      <c r="A546" t="s">
        <v>562</v>
      </c>
      <c r="B546" t="s">
        <v>2598</v>
      </c>
      <c r="C546" s="1">
        <v>19161</v>
      </c>
      <c r="D546" s="1">
        <v>3871.0692658409198</v>
      </c>
      <c r="E546" s="1">
        <v>3237.4832226202998</v>
      </c>
      <c r="F546" s="1">
        <v>3784.3012049168401</v>
      </c>
      <c r="G546" s="1">
        <v>3880.6747068034101</v>
      </c>
      <c r="H546" s="1">
        <v>2891.2177880950899</v>
      </c>
      <c r="I546" s="1">
        <v>1304.41026095596</v>
      </c>
      <c r="J546" s="1">
        <v>191.843550767446</v>
      </c>
      <c r="K546" s="1">
        <v>15299.023881551</v>
      </c>
      <c r="L546" s="1">
        <v>43.027006544422001</v>
      </c>
      <c r="M546" s="1">
        <v>337.309257006417</v>
      </c>
      <c r="N546" s="1">
        <v>1245.1745081982001</v>
      </c>
      <c r="O546" s="1">
        <v>2467.0229771434701</v>
      </c>
      <c r="P546" s="1">
        <v>2613.6486836379599</v>
      </c>
      <c r="Q546" s="1">
        <v>2270.57483344394</v>
      </c>
      <c r="R546" s="1">
        <v>4059.2749384067902</v>
      </c>
      <c r="S546" s="1">
        <v>2262.9916771697999</v>
      </c>
      <c r="T546" s="1">
        <v>4</v>
      </c>
      <c r="U546" s="9">
        <f t="shared" si="122"/>
        <v>20.202856144464899</v>
      </c>
      <c r="V546" s="9">
        <f t="shared" si="123"/>
        <v>16.896212215543553</v>
      </c>
      <c r="W546" s="9">
        <f t="shared" si="124"/>
        <v>19.750019335717553</v>
      </c>
      <c r="X546" s="9">
        <f t="shared" si="125"/>
        <v>20.25298630970936</v>
      </c>
      <c r="Y546" s="9">
        <f t="shared" si="126"/>
        <v>15.089075664605655</v>
      </c>
      <c r="Z546" s="9">
        <f t="shared" si="127"/>
        <v>6.8076314438492771</v>
      </c>
      <c r="AA546" s="9">
        <f t="shared" si="128"/>
        <v>1.0012188861095246</v>
      </c>
      <c r="AB546" s="9">
        <f t="shared" si="129"/>
        <v>0.28124020772533082</v>
      </c>
      <c r="AC546" s="9">
        <f t="shared" si="130"/>
        <v>2.204776328332791</v>
      </c>
      <c r="AD546" s="9">
        <f t="shared" si="131"/>
        <v>8.1389147297151982</v>
      </c>
      <c r="AE546" s="9">
        <f t="shared" si="132"/>
        <v>16.12536195932368</v>
      </c>
      <c r="AF546" s="9">
        <f t="shared" si="133"/>
        <v>17.083761054780382</v>
      </c>
      <c r="AG546" s="9">
        <f t="shared" si="134"/>
        <v>14.84130524289208</v>
      </c>
      <c r="AH546" s="9">
        <f t="shared" si="135"/>
        <v>26.532901509499869</v>
      </c>
      <c r="AI546" s="9">
        <f t="shared" si="136"/>
        <v>14.791738967730666</v>
      </c>
    </row>
    <row r="547" spans="1:35" x14ac:dyDescent="0.25">
      <c r="A547" t="s">
        <v>563</v>
      </c>
      <c r="B547" t="s">
        <v>2599</v>
      </c>
      <c r="C547" s="1">
        <v>32289</v>
      </c>
      <c r="D547" s="1">
        <v>5728.4928095635396</v>
      </c>
      <c r="E547" s="1">
        <v>4883.0024715881</v>
      </c>
      <c r="F547" s="1">
        <v>5604.7394046630097</v>
      </c>
      <c r="G547" s="1">
        <v>6290.4497930668003</v>
      </c>
      <c r="H547" s="1">
        <v>5903.7047430037701</v>
      </c>
      <c r="I547" s="1">
        <v>3334.6616696522101</v>
      </c>
      <c r="J547" s="1">
        <v>543.94910846258699</v>
      </c>
      <c r="K547" s="1">
        <v>26595.06983316</v>
      </c>
      <c r="L547" s="1">
        <v>341.576669667614</v>
      </c>
      <c r="M547" s="1">
        <v>658.87048903911102</v>
      </c>
      <c r="N547" s="1">
        <v>1024.44267170376</v>
      </c>
      <c r="O547" s="1">
        <v>3084.4325409602002</v>
      </c>
      <c r="P547" s="1">
        <v>4055.87988959522</v>
      </c>
      <c r="Q547" s="1">
        <v>4062.01123464275</v>
      </c>
      <c r="R547" s="1">
        <v>9056.0504308717209</v>
      </c>
      <c r="S547" s="1">
        <v>4311.8059066795604</v>
      </c>
      <c r="T547" s="1">
        <v>25</v>
      </c>
      <c r="U547" s="9">
        <f t="shared" si="122"/>
        <v>17.741313789722629</v>
      </c>
      <c r="V547" s="9">
        <f t="shared" si="123"/>
        <v>15.122804892031652</v>
      </c>
      <c r="W547" s="9">
        <f t="shared" si="124"/>
        <v>17.358045788544114</v>
      </c>
      <c r="X547" s="9">
        <f t="shared" si="125"/>
        <v>19.481711397277092</v>
      </c>
      <c r="Y547" s="9">
        <f t="shared" si="126"/>
        <v>18.283950394882993</v>
      </c>
      <c r="Z547" s="9">
        <f t="shared" si="127"/>
        <v>10.327547058292948</v>
      </c>
      <c r="AA547" s="9">
        <f t="shared" si="128"/>
        <v>1.6846266792486204</v>
      </c>
      <c r="AB547" s="9">
        <f t="shared" si="129"/>
        <v>1.2843608676737517</v>
      </c>
      <c r="AC547" s="9">
        <f t="shared" si="130"/>
        <v>2.4774159014149304</v>
      </c>
      <c r="AD547" s="9">
        <f t="shared" si="131"/>
        <v>3.8520021873619448</v>
      </c>
      <c r="AE547" s="9">
        <f t="shared" si="132"/>
        <v>11.597760638757123</v>
      </c>
      <c r="AF547" s="9">
        <f t="shared" si="133"/>
        <v>15.250495355113358</v>
      </c>
      <c r="AG547" s="9">
        <f t="shared" si="134"/>
        <v>15.273549797481792</v>
      </c>
      <c r="AH547" s="9">
        <f t="shared" si="135"/>
        <v>34.051613655024909</v>
      </c>
      <c r="AI547" s="9">
        <f t="shared" si="136"/>
        <v>16.212801597171953</v>
      </c>
    </row>
    <row r="548" spans="1:35" x14ac:dyDescent="0.25">
      <c r="A548" t="s">
        <v>564</v>
      </c>
      <c r="B548" t="s">
        <v>2600</v>
      </c>
      <c r="C548" s="1">
        <v>19283</v>
      </c>
      <c r="D548" s="1">
        <v>4316.3583932052097</v>
      </c>
      <c r="E548" s="1">
        <v>2928.5864989572501</v>
      </c>
      <c r="F548" s="1">
        <v>3478.8861179783298</v>
      </c>
      <c r="G548" s="1">
        <v>3818.3783993426</v>
      </c>
      <c r="H548" s="1">
        <v>3117.29746944931</v>
      </c>
      <c r="I548" s="1">
        <v>1394.5616793336701</v>
      </c>
      <c r="J548" s="1">
        <v>228.93144173363899</v>
      </c>
      <c r="K548" s="1">
        <v>14952.3580271583</v>
      </c>
      <c r="L548" s="1">
        <v>70.162420621166603</v>
      </c>
      <c r="M548" s="1">
        <v>361.82925231325498</v>
      </c>
      <c r="N548" s="1">
        <v>664.76630901739998</v>
      </c>
      <c r="O548" s="1">
        <v>2208.7119931276502</v>
      </c>
      <c r="P548" s="1">
        <v>2466.31797483124</v>
      </c>
      <c r="Q548" s="1">
        <v>2403.0792060050899</v>
      </c>
      <c r="R548" s="1">
        <v>4253.7386642828096</v>
      </c>
      <c r="S548" s="1">
        <v>2523.7522069597198</v>
      </c>
      <c r="T548" s="1">
        <v>12</v>
      </c>
      <c r="U548" s="9">
        <f t="shared" si="122"/>
        <v>22.384267972852822</v>
      </c>
      <c r="V548" s="9">
        <f t="shared" si="123"/>
        <v>15.187400813966967</v>
      </c>
      <c r="W548" s="9">
        <f t="shared" si="124"/>
        <v>18.041207892850334</v>
      </c>
      <c r="X548" s="9">
        <f t="shared" si="125"/>
        <v>19.80178602573562</v>
      </c>
      <c r="Y548" s="9">
        <f t="shared" si="126"/>
        <v>16.16603987683094</v>
      </c>
      <c r="Z548" s="9">
        <f t="shared" si="127"/>
        <v>7.2320784075800972</v>
      </c>
      <c r="AA548" s="9">
        <f t="shared" si="128"/>
        <v>1.1872190101832649</v>
      </c>
      <c r="AB548" s="9">
        <f t="shared" si="129"/>
        <v>0.46923983824978671</v>
      </c>
      <c r="AC548" s="9">
        <f t="shared" si="130"/>
        <v>2.4198808753512755</v>
      </c>
      <c r="AD548" s="9">
        <f t="shared" si="131"/>
        <v>4.4458961443403791</v>
      </c>
      <c r="AE548" s="9">
        <f t="shared" si="132"/>
        <v>14.77166336651328</v>
      </c>
      <c r="AF548" s="9">
        <f t="shared" si="133"/>
        <v>16.494508560800991</v>
      </c>
      <c r="AG548" s="9">
        <f t="shared" si="134"/>
        <v>16.071573471156348</v>
      </c>
      <c r="AH548" s="9">
        <f t="shared" si="135"/>
        <v>28.448614302551139</v>
      </c>
      <c r="AI548" s="9">
        <f t="shared" si="136"/>
        <v>16.878623441037011</v>
      </c>
    </row>
    <row r="549" spans="1:35" x14ac:dyDescent="0.25">
      <c r="A549" t="s">
        <v>565</v>
      </c>
      <c r="B549" t="s">
        <v>2601</v>
      </c>
      <c r="C549" s="1">
        <v>10606</v>
      </c>
      <c r="D549" s="1">
        <v>2095.9015861135699</v>
      </c>
      <c r="E549" s="1">
        <v>1519.69520264316</v>
      </c>
      <c r="F549" s="1">
        <v>2094.8559843763801</v>
      </c>
      <c r="G549" s="1">
        <v>2254.6916357056798</v>
      </c>
      <c r="H549" s="1">
        <v>1826.16989375758</v>
      </c>
      <c r="I549" s="1">
        <v>727.528643917968</v>
      </c>
      <c r="J549" s="1">
        <v>87.157053485666495</v>
      </c>
      <c r="K549" s="1">
        <v>8512.6678813327308</v>
      </c>
      <c r="L549" s="1">
        <v>69.326724246461495</v>
      </c>
      <c r="M549" s="1">
        <v>373.00588891283599</v>
      </c>
      <c r="N549" s="1">
        <v>749.65839288675204</v>
      </c>
      <c r="O549" s="1">
        <v>1450.43081139585</v>
      </c>
      <c r="P549" s="1">
        <v>1274.0385058781201</v>
      </c>
      <c r="Q549" s="1">
        <v>1178.6759952818099</v>
      </c>
      <c r="R549" s="1">
        <v>2394.4847693460601</v>
      </c>
      <c r="S549" s="1">
        <v>1023.04679338483</v>
      </c>
      <c r="T549" s="1">
        <v>13</v>
      </c>
      <c r="U549" s="9">
        <f t="shared" si="122"/>
        <v>19.761470734617856</v>
      </c>
      <c r="V549" s="9">
        <f t="shared" si="123"/>
        <v>14.328636645702057</v>
      </c>
      <c r="W549" s="9">
        <f t="shared" si="124"/>
        <v>19.751612147618143</v>
      </c>
      <c r="X549" s="9">
        <f t="shared" si="125"/>
        <v>21.25864261461135</v>
      </c>
      <c r="Y549" s="9">
        <f t="shared" si="126"/>
        <v>17.218271674123891</v>
      </c>
      <c r="Z549" s="9">
        <f t="shared" si="127"/>
        <v>6.859594983197888</v>
      </c>
      <c r="AA549" s="9">
        <f t="shared" si="128"/>
        <v>0.82177120012885629</v>
      </c>
      <c r="AB549" s="9">
        <f t="shared" si="129"/>
        <v>0.81439479623640398</v>
      </c>
      <c r="AC549" s="9">
        <f t="shared" si="130"/>
        <v>4.3817742464826281</v>
      </c>
      <c r="AD549" s="9">
        <f t="shared" si="131"/>
        <v>8.8063860042121913</v>
      </c>
      <c r="AE549" s="9">
        <f t="shared" si="132"/>
        <v>17.038498759906663</v>
      </c>
      <c r="AF549" s="9">
        <f t="shared" si="133"/>
        <v>14.966383319992257</v>
      </c>
      <c r="AG549" s="9">
        <f t="shared" si="134"/>
        <v>13.846140971463322</v>
      </c>
      <c r="AH549" s="9">
        <f t="shared" si="135"/>
        <v>28.128488068903529</v>
      </c>
      <c r="AI549" s="9">
        <f t="shared" si="136"/>
        <v>12.017933832802877</v>
      </c>
    </row>
    <row r="550" spans="1:35" x14ac:dyDescent="0.25">
      <c r="A550" t="s">
        <v>566</v>
      </c>
      <c r="B550" t="s">
        <v>2602</v>
      </c>
      <c r="C550" s="1">
        <v>33713</v>
      </c>
      <c r="D550" s="1">
        <v>6176.1590001429604</v>
      </c>
      <c r="E550" s="1">
        <v>4937.9726075360004</v>
      </c>
      <c r="F550" s="1">
        <v>6327.1832510095701</v>
      </c>
      <c r="G550" s="1">
        <v>7506.7027765408202</v>
      </c>
      <c r="H550" s="1">
        <v>6005.4497545417098</v>
      </c>
      <c r="I550" s="1">
        <v>2389.97825804799</v>
      </c>
      <c r="J550" s="1">
        <v>369.55435218095801</v>
      </c>
      <c r="K550" s="1">
        <v>27534.615086993999</v>
      </c>
      <c r="L550" s="1">
        <v>75.108112788653898</v>
      </c>
      <c r="M550" s="1">
        <v>860.63336888806805</v>
      </c>
      <c r="N550" s="1">
        <v>2960.4810742739501</v>
      </c>
      <c r="O550" s="1">
        <v>5017.7580893423901</v>
      </c>
      <c r="P550" s="1">
        <v>4611.1460835723301</v>
      </c>
      <c r="Q550" s="1">
        <v>3077.7900146187299</v>
      </c>
      <c r="R550" s="1">
        <v>7686.2270998541499</v>
      </c>
      <c r="S550" s="1">
        <v>3245.4712436557402</v>
      </c>
      <c r="T550" s="1">
        <v>23</v>
      </c>
      <c r="U550" s="9">
        <f t="shared" si="122"/>
        <v>18.319814315376739</v>
      </c>
      <c r="V550" s="9">
        <f t="shared" si="123"/>
        <v>14.647087496028238</v>
      </c>
      <c r="W550" s="9">
        <f t="shared" si="124"/>
        <v>18.767784685461304</v>
      </c>
      <c r="X550" s="9">
        <f t="shared" si="125"/>
        <v>22.266492974641299</v>
      </c>
      <c r="Y550" s="9">
        <f t="shared" si="126"/>
        <v>17.813454022311006</v>
      </c>
      <c r="Z550" s="9">
        <f t="shared" si="127"/>
        <v>7.0891889124313767</v>
      </c>
      <c r="AA550" s="9">
        <f t="shared" si="128"/>
        <v>1.0961775937500609</v>
      </c>
      <c r="AB550" s="9">
        <f t="shared" si="129"/>
        <v>0.27277705735618324</v>
      </c>
      <c r="AC550" s="9">
        <f t="shared" si="130"/>
        <v>3.1256415467183669</v>
      </c>
      <c r="AD550" s="9">
        <f t="shared" si="131"/>
        <v>10.751852041223325</v>
      </c>
      <c r="AE550" s="9">
        <f t="shared" si="132"/>
        <v>18.223454635153164</v>
      </c>
      <c r="AF550" s="9">
        <f t="shared" si="133"/>
        <v>16.746724328644817</v>
      </c>
      <c r="AG550" s="9">
        <f t="shared" si="134"/>
        <v>11.177893734467082</v>
      </c>
      <c r="AH550" s="9">
        <f t="shared" si="135"/>
        <v>27.914779544111902</v>
      </c>
      <c r="AI550" s="9">
        <f t="shared" si="136"/>
        <v>11.786877112325211</v>
      </c>
    </row>
    <row r="551" spans="1:35" x14ac:dyDescent="0.25">
      <c r="A551" t="s">
        <v>567</v>
      </c>
      <c r="B551" t="s">
        <v>2603</v>
      </c>
      <c r="C551" s="1">
        <v>26955</v>
      </c>
      <c r="D551" s="1">
        <v>5436.3749095093699</v>
      </c>
      <c r="E551" s="1">
        <v>3852.81168052663</v>
      </c>
      <c r="F551" s="1">
        <v>5414.19942111197</v>
      </c>
      <c r="G551" s="1">
        <v>5657.0740912069896</v>
      </c>
      <c r="H551" s="1">
        <v>4242.7782587989896</v>
      </c>
      <c r="I551" s="1">
        <v>1981.7382040515499</v>
      </c>
      <c r="J551" s="1">
        <v>370.02343479451798</v>
      </c>
      <c r="K551" s="1">
        <v>21603.881243177901</v>
      </c>
      <c r="L551" s="1">
        <v>251.29496573054001</v>
      </c>
      <c r="M551" s="1">
        <v>799.87431248499297</v>
      </c>
      <c r="N551" s="1">
        <v>1492.26407917556</v>
      </c>
      <c r="O551" s="1">
        <v>3415.4825866976598</v>
      </c>
      <c r="P551" s="1">
        <v>3795.0405359169499</v>
      </c>
      <c r="Q551" s="1">
        <v>3368.9043785649401</v>
      </c>
      <c r="R551" s="1">
        <v>6149.1561657477296</v>
      </c>
      <c r="S551" s="1">
        <v>2331.86421885953</v>
      </c>
      <c r="T551" s="1">
        <v>40</v>
      </c>
      <c r="U551" s="9">
        <f t="shared" si="122"/>
        <v>20.168335780038472</v>
      </c>
      <c r="V551" s="9">
        <f t="shared" si="123"/>
        <v>14.293495383144611</v>
      </c>
      <c r="W551" s="9">
        <f t="shared" si="124"/>
        <v>20.086067227274977</v>
      </c>
      <c r="X551" s="9">
        <f t="shared" si="125"/>
        <v>20.987104771682393</v>
      </c>
      <c r="Y551" s="9">
        <f t="shared" si="126"/>
        <v>15.740227263212722</v>
      </c>
      <c r="Z551" s="9">
        <f t="shared" si="127"/>
        <v>7.3520245002839921</v>
      </c>
      <c r="AA551" s="9">
        <f t="shared" si="128"/>
        <v>1.3727450743628937</v>
      </c>
      <c r="AB551" s="9">
        <f t="shared" si="129"/>
        <v>1.1631936081387886</v>
      </c>
      <c r="AC551" s="9">
        <f t="shared" si="130"/>
        <v>3.7024565330712425</v>
      </c>
      <c r="AD551" s="9">
        <f t="shared" si="131"/>
        <v>6.9073888269349233</v>
      </c>
      <c r="AE551" s="9">
        <f t="shared" si="132"/>
        <v>15.809578604197357</v>
      </c>
      <c r="AF551" s="9">
        <f t="shared" si="133"/>
        <v>17.566475640183185</v>
      </c>
      <c r="AG551" s="9">
        <f t="shared" si="134"/>
        <v>15.593977492487729</v>
      </c>
      <c r="AH551" s="9">
        <f t="shared" si="135"/>
        <v>28.463201109705771</v>
      </c>
      <c r="AI551" s="9">
        <f t="shared" si="136"/>
        <v>10.793728185281006</v>
      </c>
    </row>
    <row r="552" spans="1:35" x14ac:dyDescent="0.25">
      <c r="A552" t="s">
        <v>568</v>
      </c>
      <c r="B552" t="s">
        <v>2604</v>
      </c>
      <c r="C552" s="1">
        <v>27061</v>
      </c>
      <c r="D552" s="1">
        <v>4993.9295293065297</v>
      </c>
      <c r="E552" s="1">
        <v>4386.9202630587997</v>
      </c>
      <c r="F552" s="1">
        <v>4657.6318878184402</v>
      </c>
      <c r="G552" s="1">
        <v>5424.8441501268599</v>
      </c>
      <c r="H552" s="1">
        <v>5004.2306718703603</v>
      </c>
      <c r="I552" s="1">
        <v>2318.5277187842098</v>
      </c>
      <c r="J552" s="1">
        <v>274.915779034791</v>
      </c>
      <c r="K552" s="1">
        <v>22164.315920857702</v>
      </c>
      <c r="L552" s="1">
        <v>51.199101023276</v>
      </c>
      <c r="M552" s="1">
        <v>486.33580215987001</v>
      </c>
      <c r="N552" s="1">
        <v>1499.1505327217701</v>
      </c>
      <c r="O552" s="1">
        <v>3198.5383176564901</v>
      </c>
      <c r="P552" s="1">
        <v>4023.7432136826901</v>
      </c>
      <c r="Q552" s="1">
        <v>3014.62171140697</v>
      </c>
      <c r="R552" s="1">
        <v>6937.51641037832</v>
      </c>
      <c r="S552" s="1">
        <v>2953.2108318283299</v>
      </c>
      <c r="T552" s="1">
        <v>6</v>
      </c>
      <c r="U552" s="9">
        <f t="shared" si="122"/>
        <v>18.45434215035117</v>
      </c>
      <c r="V552" s="9">
        <f t="shared" si="123"/>
        <v>16.211227460399837</v>
      </c>
      <c r="W552" s="9">
        <f t="shared" si="124"/>
        <v>17.211602999957282</v>
      </c>
      <c r="X552" s="9">
        <f t="shared" si="125"/>
        <v>20.046724622618751</v>
      </c>
      <c r="Y552" s="9">
        <f t="shared" si="126"/>
        <v>18.492408528400134</v>
      </c>
      <c r="Z552" s="9">
        <f t="shared" si="127"/>
        <v>8.5677828564510179</v>
      </c>
      <c r="AA552" s="9">
        <f t="shared" si="128"/>
        <v>1.0159113818217766</v>
      </c>
      <c r="AB552" s="9">
        <f t="shared" si="129"/>
        <v>0.23099788509644528</v>
      </c>
      <c r="AC552" s="9">
        <f t="shared" si="130"/>
        <v>2.1942287950434975</v>
      </c>
      <c r="AD552" s="9">
        <f t="shared" si="131"/>
        <v>6.7638024023606178</v>
      </c>
      <c r="AE552" s="9">
        <f t="shared" si="132"/>
        <v>14.431026561241664</v>
      </c>
      <c r="AF552" s="9">
        <f t="shared" si="133"/>
        <v>18.154150247859224</v>
      </c>
      <c r="AG552" s="9">
        <f t="shared" si="134"/>
        <v>13.60123958786413</v>
      </c>
      <c r="AH552" s="9">
        <f t="shared" si="135"/>
        <v>31.300385877688104</v>
      </c>
      <c r="AI552" s="9">
        <f t="shared" si="136"/>
        <v>13.324168642846383</v>
      </c>
    </row>
    <row r="553" spans="1:35" x14ac:dyDescent="0.25">
      <c r="A553" t="s">
        <v>569</v>
      </c>
      <c r="B553" t="s">
        <v>2605</v>
      </c>
      <c r="C553" s="1">
        <v>28206</v>
      </c>
      <c r="D553" s="1">
        <v>4732.9508259203503</v>
      </c>
      <c r="E553" s="1">
        <v>4014.33280051677</v>
      </c>
      <c r="F553" s="1">
        <v>4397.5990024191296</v>
      </c>
      <c r="G553" s="1">
        <v>5619.6067168397403</v>
      </c>
      <c r="H553" s="1">
        <v>5586.90891034166</v>
      </c>
      <c r="I553" s="1">
        <v>3331.37303344868</v>
      </c>
      <c r="J553" s="1">
        <v>523.22871051368998</v>
      </c>
      <c r="K553" s="1">
        <v>23364.252034817699</v>
      </c>
      <c r="L553" s="1">
        <v>298.55366398392601</v>
      </c>
      <c r="M553" s="1">
        <v>840.81625263748901</v>
      </c>
      <c r="N553" s="1">
        <v>928.351898035521</v>
      </c>
      <c r="O553" s="1">
        <v>2705.1392583320699</v>
      </c>
      <c r="P553" s="1">
        <v>3721.0993548976198</v>
      </c>
      <c r="Q553" s="1">
        <v>3554.52754071137</v>
      </c>
      <c r="R553" s="1">
        <v>8669.2144629662507</v>
      </c>
      <c r="S553" s="1">
        <v>2646.5496032534702</v>
      </c>
      <c r="T553" s="1">
        <v>30</v>
      </c>
      <c r="U553" s="9">
        <f t="shared" si="122"/>
        <v>16.779943366377189</v>
      </c>
      <c r="V553" s="9">
        <f t="shared" si="123"/>
        <v>14.232194570363646</v>
      </c>
      <c r="W553" s="9">
        <f t="shared" si="124"/>
        <v>15.591005468407889</v>
      </c>
      <c r="X553" s="9">
        <f t="shared" si="125"/>
        <v>19.923444362333335</v>
      </c>
      <c r="Y553" s="9">
        <f t="shared" si="126"/>
        <v>19.807519358794796</v>
      </c>
      <c r="Z553" s="9">
        <f t="shared" si="127"/>
        <v>11.810866600895837</v>
      </c>
      <c r="AA553" s="9">
        <f t="shared" si="128"/>
        <v>1.855026272827377</v>
      </c>
      <c r="AB553" s="9">
        <f t="shared" si="129"/>
        <v>1.2778224765724049</v>
      </c>
      <c r="AC553" s="9">
        <f t="shared" si="130"/>
        <v>3.5987295950432916</v>
      </c>
      <c r="AD553" s="9">
        <f t="shared" si="131"/>
        <v>3.9733859087467445</v>
      </c>
      <c r="AE553" s="9">
        <f t="shared" si="132"/>
        <v>11.578111956251961</v>
      </c>
      <c r="AF553" s="9">
        <f t="shared" si="133"/>
        <v>15.92646470921642</v>
      </c>
      <c r="AG553" s="9">
        <f t="shared" si="134"/>
        <v>15.213530205950393</v>
      </c>
      <c r="AH553" s="9">
        <f t="shared" si="135"/>
        <v>37.104609426602998</v>
      </c>
      <c r="AI553" s="9">
        <f t="shared" si="136"/>
        <v>11.327345721615863</v>
      </c>
    </row>
    <row r="554" spans="1:35" x14ac:dyDescent="0.25">
      <c r="A554" t="s">
        <v>570</v>
      </c>
      <c r="B554" t="s">
        <v>2606</v>
      </c>
      <c r="C554" s="1">
        <v>33189</v>
      </c>
      <c r="D554" s="1">
        <v>6793.4754334375803</v>
      </c>
      <c r="E554" s="1">
        <v>4773.5028003999696</v>
      </c>
      <c r="F554" s="1">
        <v>6366.3407996685701</v>
      </c>
      <c r="G554" s="1">
        <v>6835.4150116480696</v>
      </c>
      <c r="H554" s="1">
        <v>5472.30601864663</v>
      </c>
      <c r="I554" s="1">
        <v>2562.4362027612901</v>
      </c>
      <c r="J554" s="1">
        <v>385.52373343788997</v>
      </c>
      <c r="K554" s="1">
        <v>26587.598465447099</v>
      </c>
      <c r="L554" s="1">
        <v>401.62024712129698</v>
      </c>
      <c r="M554" s="1">
        <v>975.74312634037904</v>
      </c>
      <c r="N554" s="1">
        <v>1251.81725377059</v>
      </c>
      <c r="O554" s="1">
        <v>3748.0991507389199</v>
      </c>
      <c r="P554" s="1">
        <v>4736.7392020285197</v>
      </c>
      <c r="Q554" s="1">
        <v>4422.7947501448898</v>
      </c>
      <c r="R554" s="1">
        <v>7513.3758061943799</v>
      </c>
      <c r="S554" s="1">
        <v>3537.40892910811</v>
      </c>
      <c r="T554" s="1">
        <v>47</v>
      </c>
      <c r="U554" s="9">
        <f t="shared" si="122"/>
        <v>20.469057318501854</v>
      </c>
      <c r="V554" s="9">
        <f t="shared" si="123"/>
        <v>14.382785863990991</v>
      </c>
      <c r="W554" s="9">
        <f t="shared" si="124"/>
        <v>19.182080808908282</v>
      </c>
      <c r="X554" s="9">
        <f t="shared" si="125"/>
        <v>20.595423217475879</v>
      </c>
      <c r="Y554" s="9">
        <f t="shared" si="126"/>
        <v>16.488312448843381</v>
      </c>
      <c r="Z554" s="9">
        <f t="shared" si="127"/>
        <v>7.7207394099288615</v>
      </c>
      <c r="AA554" s="9">
        <f t="shared" si="128"/>
        <v>1.1616009323507486</v>
      </c>
      <c r="AB554" s="9">
        <f t="shared" si="129"/>
        <v>1.5105548086384617</v>
      </c>
      <c r="AC554" s="9">
        <f t="shared" si="130"/>
        <v>3.6699182425537309</v>
      </c>
      <c r="AD554" s="9">
        <f t="shared" si="131"/>
        <v>4.7082750079795126</v>
      </c>
      <c r="AE554" s="9">
        <f t="shared" si="132"/>
        <v>14.097170737740383</v>
      </c>
      <c r="AF554" s="9">
        <f t="shared" si="133"/>
        <v>17.815596275776187</v>
      </c>
      <c r="AG554" s="9">
        <f t="shared" si="134"/>
        <v>16.634803462571835</v>
      </c>
      <c r="AH554" s="9">
        <f t="shared" si="135"/>
        <v>28.258948682253742</v>
      </c>
      <c r="AI554" s="9">
        <f t="shared" si="136"/>
        <v>13.304732782486095</v>
      </c>
    </row>
    <row r="555" spans="1:35" x14ac:dyDescent="0.25">
      <c r="A555" t="s">
        <v>571</v>
      </c>
      <c r="B555" t="s">
        <v>2607</v>
      </c>
      <c r="C555" s="1">
        <v>28649</v>
      </c>
      <c r="D555" s="1">
        <v>6022.2164050252204</v>
      </c>
      <c r="E555" s="1">
        <v>4070.4479934707501</v>
      </c>
      <c r="F555" s="1">
        <v>5729.0695901344598</v>
      </c>
      <c r="G555" s="1">
        <v>5872.0739864362604</v>
      </c>
      <c r="H555" s="1">
        <v>4216.9692621761797</v>
      </c>
      <c r="I555" s="1">
        <v>2338.1595731838202</v>
      </c>
      <c r="J555" s="1">
        <v>400.063189573302</v>
      </c>
      <c r="K555" s="1">
        <v>22760.316215136601</v>
      </c>
      <c r="L555" s="1">
        <v>851.22089944716095</v>
      </c>
      <c r="M555" s="1">
        <v>826.55944341523002</v>
      </c>
      <c r="N555" s="1">
        <v>951.91187316265996</v>
      </c>
      <c r="O555" s="1">
        <v>3033.0157956092598</v>
      </c>
      <c r="P555" s="1">
        <v>4194.1039019669797</v>
      </c>
      <c r="Q555" s="1">
        <v>4473.8186230936599</v>
      </c>
      <c r="R555" s="1">
        <v>6289.2923136459503</v>
      </c>
      <c r="S555" s="1">
        <v>2140.3933647957001</v>
      </c>
      <c r="T555" s="1">
        <v>57</v>
      </c>
      <c r="U555" s="9">
        <f t="shared" si="122"/>
        <v>21.020686254407554</v>
      </c>
      <c r="V555" s="9">
        <f t="shared" si="123"/>
        <v>14.207993275404901</v>
      </c>
      <c r="W555" s="9">
        <f t="shared" si="124"/>
        <v>19.997450487397327</v>
      </c>
      <c r="X555" s="9">
        <f t="shared" si="125"/>
        <v>20.496610654599674</v>
      </c>
      <c r="Y555" s="9">
        <f t="shared" si="126"/>
        <v>14.719429167427064</v>
      </c>
      <c r="Z555" s="9">
        <f t="shared" si="127"/>
        <v>8.1614003043171497</v>
      </c>
      <c r="AA555" s="9">
        <f t="shared" si="128"/>
        <v>1.3964298564463054</v>
      </c>
      <c r="AB555" s="9">
        <f t="shared" si="129"/>
        <v>3.7399344165572792</v>
      </c>
      <c r="AC555" s="9">
        <f t="shared" si="130"/>
        <v>3.631581545714782</v>
      </c>
      <c r="AD555" s="9">
        <f t="shared" si="131"/>
        <v>4.182331493837494</v>
      </c>
      <c r="AE555" s="9">
        <f t="shared" si="132"/>
        <v>13.325894802780342</v>
      </c>
      <c r="AF555" s="9">
        <f t="shared" si="133"/>
        <v>18.427265519174632</v>
      </c>
      <c r="AG555" s="9">
        <f t="shared" si="134"/>
        <v>19.656223493583873</v>
      </c>
      <c r="AH555" s="9">
        <f t="shared" si="135"/>
        <v>27.632710609983956</v>
      </c>
      <c r="AI555" s="9">
        <f t="shared" si="136"/>
        <v>9.4040581183676402</v>
      </c>
    </row>
    <row r="556" spans="1:35" x14ac:dyDescent="0.25">
      <c r="A556" t="s">
        <v>572</v>
      </c>
      <c r="B556" t="s">
        <v>2608</v>
      </c>
      <c r="C556" s="1">
        <v>38578</v>
      </c>
      <c r="D556" s="1">
        <v>6606.26399565879</v>
      </c>
      <c r="E556" s="1">
        <v>7376.5527306366603</v>
      </c>
      <c r="F556" s="1">
        <v>7083.9006035380598</v>
      </c>
      <c r="G556" s="1">
        <v>6986.6627211079003</v>
      </c>
      <c r="H556" s="1">
        <v>6004.5244227798003</v>
      </c>
      <c r="I556" s="1">
        <v>3757.87002950957</v>
      </c>
      <c r="J556" s="1">
        <v>762.22549676921699</v>
      </c>
      <c r="K556" s="1">
        <v>31965.7359532919</v>
      </c>
      <c r="L556" s="1">
        <v>57.242063447729301</v>
      </c>
      <c r="M556" s="1">
        <v>757.571383265191</v>
      </c>
      <c r="N556" s="1">
        <v>3376.2103507050201</v>
      </c>
      <c r="O556" s="1">
        <v>4754.0558630534797</v>
      </c>
      <c r="P556" s="1">
        <v>5198.2768219162499</v>
      </c>
      <c r="Q556" s="1">
        <v>3627.1986058031298</v>
      </c>
      <c r="R556" s="1">
        <v>9200.9212288913095</v>
      </c>
      <c r="S556" s="1">
        <v>4994.2596362098202</v>
      </c>
      <c r="T556" s="1">
        <v>1</v>
      </c>
      <c r="U556" s="9">
        <f t="shared" si="122"/>
        <v>17.124433603760668</v>
      </c>
      <c r="V556" s="9">
        <f t="shared" si="123"/>
        <v>19.121138292904401</v>
      </c>
      <c r="W556" s="9">
        <f t="shared" si="124"/>
        <v>18.362539798688527</v>
      </c>
      <c r="X556" s="9">
        <f t="shared" si="125"/>
        <v>18.110484527730573</v>
      </c>
      <c r="Y556" s="9">
        <f t="shared" si="126"/>
        <v>15.564633788117064</v>
      </c>
      <c r="Z556" s="9">
        <f t="shared" si="127"/>
        <v>9.7409664303737102</v>
      </c>
      <c r="AA556" s="9">
        <f t="shared" si="128"/>
        <v>1.9758035584250531</v>
      </c>
      <c r="AB556" s="9">
        <f t="shared" si="129"/>
        <v>0.17907319115496351</v>
      </c>
      <c r="AC556" s="9">
        <f t="shared" si="130"/>
        <v>2.3699481981961834</v>
      </c>
      <c r="AD556" s="9">
        <f t="shared" si="131"/>
        <v>10.561966587092861</v>
      </c>
      <c r="AE556" s="9">
        <f t="shared" si="132"/>
        <v>14.872349161615023</v>
      </c>
      <c r="AF556" s="9">
        <f t="shared" si="133"/>
        <v>16.26202765833996</v>
      </c>
      <c r="AG556" s="9">
        <f t="shared" si="134"/>
        <v>11.34714561586558</v>
      </c>
      <c r="AH556" s="9">
        <f t="shared" si="135"/>
        <v>28.783699028033105</v>
      </c>
      <c r="AI556" s="9">
        <f t="shared" si="136"/>
        <v>15.623790559702414</v>
      </c>
    </row>
    <row r="557" spans="1:35" x14ac:dyDescent="0.25">
      <c r="A557" t="s">
        <v>573</v>
      </c>
      <c r="B557" t="s">
        <v>2609</v>
      </c>
      <c r="C557" s="1">
        <v>31044</v>
      </c>
      <c r="D557" s="1">
        <v>7103.0851921620897</v>
      </c>
      <c r="E557" s="1">
        <v>6145.4608663057597</v>
      </c>
      <c r="F557" s="1">
        <v>5833.5328396003597</v>
      </c>
      <c r="G557" s="1">
        <v>5391.1690680791899</v>
      </c>
      <c r="H557" s="1">
        <v>4161.6275332606301</v>
      </c>
      <c r="I557" s="1">
        <v>2066.2672717181599</v>
      </c>
      <c r="J557" s="1">
        <v>342.85722887381201</v>
      </c>
      <c r="K557" s="1">
        <v>23920.915128875899</v>
      </c>
      <c r="L557" s="1">
        <v>14.467709189008801</v>
      </c>
      <c r="M557" s="1">
        <v>534.69679360816394</v>
      </c>
      <c r="N557" s="1">
        <v>1175.89020645354</v>
      </c>
      <c r="O557" s="1">
        <v>2475.2983148900298</v>
      </c>
      <c r="P557" s="1">
        <v>4304.42345566514</v>
      </c>
      <c r="Q557" s="1">
        <v>4061.5558498615501</v>
      </c>
      <c r="R557" s="1">
        <v>5346.6337147722097</v>
      </c>
      <c r="S557" s="1">
        <v>6007.9490844362799</v>
      </c>
      <c r="T557" s="1">
        <v>1</v>
      </c>
      <c r="U557" s="9">
        <f t="shared" si="122"/>
        <v>22.880702203846443</v>
      </c>
      <c r="V557" s="9">
        <f t="shared" si="123"/>
        <v>19.795969805133872</v>
      </c>
      <c r="W557" s="9">
        <f t="shared" si="124"/>
        <v>18.791176522356526</v>
      </c>
      <c r="X557" s="9">
        <f t="shared" si="125"/>
        <v>17.36621913438729</v>
      </c>
      <c r="Y557" s="9">
        <f t="shared" si="126"/>
        <v>13.405577674464084</v>
      </c>
      <c r="Z557" s="9">
        <f t="shared" si="127"/>
        <v>6.6559311677559592</v>
      </c>
      <c r="AA557" s="9">
        <f t="shared" si="128"/>
        <v>1.1044234920558305</v>
      </c>
      <c r="AB557" s="9">
        <f t="shared" si="129"/>
        <v>6.0481420175870479E-2</v>
      </c>
      <c r="AC557" s="9">
        <f t="shared" si="130"/>
        <v>2.2352689716402612</v>
      </c>
      <c r="AD557" s="9">
        <f t="shared" si="131"/>
        <v>4.9157408908410689</v>
      </c>
      <c r="AE557" s="9">
        <f t="shared" si="132"/>
        <v>10.347841215748463</v>
      </c>
      <c r="AF557" s="9">
        <f t="shared" si="133"/>
        <v>17.994392908777545</v>
      </c>
      <c r="AG557" s="9">
        <f t="shared" si="134"/>
        <v>16.97909895160609</v>
      </c>
      <c r="AH557" s="9">
        <f t="shared" si="135"/>
        <v>22.351292523579389</v>
      </c>
      <c r="AI557" s="9">
        <f t="shared" si="136"/>
        <v>25.115883117631409</v>
      </c>
    </row>
    <row r="558" spans="1:35" x14ac:dyDescent="0.25">
      <c r="A558" t="s">
        <v>574</v>
      </c>
      <c r="B558" t="s">
        <v>2610</v>
      </c>
      <c r="C558" s="1">
        <v>12822</v>
      </c>
      <c r="D558" s="1">
        <v>2436.1703643433002</v>
      </c>
      <c r="E558" s="1">
        <v>2470.5480594670498</v>
      </c>
      <c r="F558" s="1">
        <v>2185.8122067792301</v>
      </c>
      <c r="G558" s="1">
        <v>2580.85606992777</v>
      </c>
      <c r="H558" s="1">
        <v>2123.5906549009401</v>
      </c>
      <c r="I558" s="1">
        <v>966.61860419703703</v>
      </c>
      <c r="J558" s="1">
        <v>58.404040384663098</v>
      </c>
      <c r="K558" s="1">
        <v>10375.829952079501</v>
      </c>
      <c r="L558" s="1">
        <v>25.7775336440552</v>
      </c>
      <c r="M558" s="1">
        <v>165.134105921757</v>
      </c>
      <c r="N558" s="1">
        <v>1060.41488869519</v>
      </c>
      <c r="O558" s="1">
        <v>1517.0843673604199</v>
      </c>
      <c r="P558" s="1">
        <v>1708.7293122767201</v>
      </c>
      <c r="Q558" s="1">
        <v>882.08382474981897</v>
      </c>
      <c r="R558" s="1">
        <v>2908.38089687416</v>
      </c>
      <c r="S558" s="1">
        <v>2108.2250225573998</v>
      </c>
      <c r="T558" s="1">
        <v>1</v>
      </c>
      <c r="U558" s="9">
        <f t="shared" si="122"/>
        <v>18.999924850595072</v>
      </c>
      <c r="V558" s="9">
        <f t="shared" si="123"/>
        <v>19.268039771229525</v>
      </c>
      <c r="W558" s="9">
        <f t="shared" si="124"/>
        <v>17.047357719382546</v>
      </c>
      <c r="X558" s="9">
        <f t="shared" si="125"/>
        <v>20.128342457711511</v>
      </c>
      <c r="Y558" s="9">
        <f t="shared" si="126"/>
        <v>16.562085906262205</v>
      </c>
      <c r="Z558" s="9">
        <f t="shared" si="127"/>
        <v>7.5387506176652392</v>
      </c>
      <c r="AA558" s="9">
        <f t="shared" si="128"/>
        <v>0.45549867715382236</v>
      </c>
      <c r="AB558" s="9">
        <f t="shared" si="129"/>
        <v>0.24843828169031362</v>
      </c>
      <c r="AC558" s="9">
        <f t="shared" si="130"/>
        <v>1.5915267181943475</v>
      </c>
      <c r="AD558" s="9">
        <f t="shared" si="131"/>
        <v>10.220048840359649</v>
      </c>
      <c r="AE558" s="9">
        <f t="shared" si="132"/>
        <v>14.621330287476129</v>
      </c>
      <c r="AF558" s="9">
        <f t="shared" si="133"/>
        <v>16.46836272537659</v>
      </c>
      <c r="AG558" s="9">
        <f t="shared" si="134"/>
        <v>8.5013327013231716</v>
      </c>
      <c r="AH558" s="9">
        <f t="shared" si="135"/>
        <v>28.030344659718221</v>
      </c>
      <c r="AI558" s="9">
        <f t="shared" si="136"/>
        <v>20.318615785861777</v>
      </c>
    </row>
    <row r="559" spans="1:35" x14ac:dyDescent="0.25">
      <c r="A559" t="s">
        <v>575</v>
      </c>
      <c r="B559" t="s">
        <v>2611</v>
      </c>
      <c r="C559" s="1">
        <v>17555</v>
      </c>
      <c r="D559" s="1">
        <v>3133.5970112995501</v>
      </c>
      <c r="E559" s="1">
        <v>2652.2859388154202</v>
      </c>
      <c r="F559" s="1">
        <v>2833.7348512458202</v>
      </c>
      <c r="G559" s="1">
        <v>4015.0055526915098</v>
      </c>
      <c r="H559" s="1">
        <v>3075.5741481990999</v>
      </c>
      <c r="I559" s="1">
        <v>1646.95830392683</v>
      </c>
      <c r="J559" s="1">
        <v>197.84419382175699</v>
      </c>
      <c r="K559" s="1">
        <v>14480.551524754401</v>
      </c>
      <c r="L559" s="1">
        <v>64.993197120810507</v>
      </c>
      <c r="M559" s="1">
        <v>304.47055836943201</v>
      </c>
      <c r="N559" s="1">
        <v>1358.64678886816</v>
      </c>
      <c r="O559" s="1">
        <v>2205.1020069003998</v>
      </c>
      <c r="P559" s="1">
        <v>2385.28451743597</v>
      </c>
      <c r="Q559" s="1">
        <v>1420.14862009784</v>
      </c>
      <c r="R559" s="1">
        <v>4646.9713889764898</v>
      </c>
      <c r="S559" s="1">
        <v>2094.9344469853299</v>
      </c>
      <c r="T559" s="1">
        <v>3</v>
      </c>
      <c r="U559" s="9">
        <f t="shared" si="122"/>
        <v>17.850168107659073</v>
      </c>
      <c r="V559" s="9">
        <f t="shared" si="123"/>
        <v>15.108435994391456</v>
      </c>
      <c r="W559" s="9">
        <f t="shared" si="124"/>
        <v>16.142038457680549</v>
      </c>
      <c r="X559" s="9">
        <f t="shared" si="125"/>
        <v>22.871008559906066</v>
      </c>
      <c r="Y559" s="9">
        <f t="shared" si="126"/>
        <v>17.519647668465392</v>
      </c>
      <c r="Z559" s="9">
        <f t="shared" si="127"/>
        <v>9.3817049497398468</v>
      </c>
      <c r="AA559" s="9">
        <f t="shared" si="128"/>
        <v>1.1269962621575449</v>
      </c>
      <c r="AB559" s="9">
        <f t="shared" si="129"/>
        <v>0.4488309510152641</v>
      </c>
      <c r="AC559" s="9">
        <f t="shared" si="130"/>
        <v>2.1026171402998135</v>
      </c>
      <c r="AD559" s="9">
        <f t="shared" si="131"/>
        <v>9.382562442774109</v>
      </c>
      <c r="AE559" s="9">
        <f t="shared" si="132"/>
        <v>15.22802500395647</v>
      </c>
      <c r="AF559" s="9">
        <f t="shared" si="133"/>
        <v>16.472331964416846</v>
      </c>
      <c r="AG559" s="9">
        <f t="shared" si="134"/>
        <v>9.8072826692416104</v>
      </c>
      <c r="AH559" s="9">
        <f t="shared" si="135"/>
        <v>32.091121536583223</v>
      </c>
      <c r="AI559" s="9">
        <f t="shared" si="136"/>
        <v>14.467228291712884</v>
      </c>
    </row>
    <row r="560" spans="1:35" x14ac:dyDescent="0.25">
      <c r="A560" t="s">
        <v>576</v>
      </c>
      <c r="B560" t="s">
        <v>2612</v>
      </c>
      <c r="C560" s="1">
        <v>27689</v>
      </c>
      <c r="D560" s="1">
        <v>5363.3325784511499</v>
      </c>
      <c r="E560" s="1">
        <v>3926.4889046724302</v>
      </c>
      <c r="F560" s="1">
        <v>5328.0397668489104</v>
      </c>
      <c r="G560" s="1">
        <v>5854.5376911207804</v>
      </c>
      <c r="H560" s="1">
        <v>4381.3969659388003</v>
      </c>
      <c r="I560" s="1">
        <v>2468.4915661766199</v>
      </c>
      <c r="J560" s="1">
        <v>366.71252679129998</v>
      </c>
      <c r="K560" s="1">
        <v>22388.5912387637</v>
      </c>
      <c r="L560" s="1">
        <v>619.56879750596602</v>
      </c>
      <c r="M560" s="1">
        <v>784.78725648730995</v>
      </c>
      <c r="N560" s="1">
        <v>965.53576595510799</v>
      </c>
      <c r="O560" s="1">
        <v>3005.3845011798398</v>
      </c>
      <c r="P560" s="1">
        <v>3269.0860664516899</v>
      </c>
      <c r="Q560" s="1">
        <v>4350.4200527879602</v>
      </c>
      <c r="R560" s="1">
        <v>6659.4876238102697</v>
      </c>
      <c r="S560" s="1">
        <v>2734.3211745855001</v>
      </c>
      <c r="T560" s="1">
        <v>18</v>
      </c>
      <c r="U560" s="9">
        <f t="shared" si="122"/>
        <v>19.369903493990932</v>
      </c>
      <c r="V560" s="9">
        <f t="shared" si="123"/>
        <v>14.180681514942506</v>
      </c>
      <c r="W560" s="9">
        <f t="shared" si="124"/>
        <v>19.242442005305033</v>
      </c>
      <c r="X560" s="9">
        <f t="shared" si="125"/>
        <v>21.143911629603021</v>
      </c>
      <c r="Y560" s="9">
        <f t="shared" si="126"/>
        <v>15.823601307157356</v>
      </c>
      <c r="Z560" s="9">
        <f t="shared" si="127"/>
        <v>8.9150621769533736</v>
      </c>
      <c r="AA560" s="9">
        <f t="shared" si="128"/>
        <v>1.3243978720477445</v>
      </c>
      <c r="AB560" s="9">
        <f t="shared" si="129"/>
        <v>2.7673415933077647</v>
      </c>
      <c r="AC560" s="9">
        <f t="shared" si="130"/>
        <v>3.5052998561540845</v>
      </c>
      <c r="AD560" s="9">
        <f t="shared" si="131"/>
        <v>4.3126240309545487</v>
      </c>
      <c r="AE560" s="9">
        <f t="shared" si="132"/>
        <v>13.423732065715258</v>
      </c>
      <c r="AF560" s="9">
        <f t="shared" si="133"/>
        <v>14.601571093010893</v>
      </c>
      <c r="AG560" s="9">
        <f t="shared" si="134"/>
        <v>19.431414895170469</v>
      </c>
      <c r="AH560" s="9">
        <f t="shared" si="135"/>
        <v>29.745005180495703</v>
      </c>
      <c r="AI560" s="9">
        <f t="shared" si="136"/>
        <v>12.213011285191026</v>
      </c>
    </row>
    <row r="561" spans="1:35" x14ac:dyDescent="0.25">
      <c r="A561" t="s">
        <v>577</v>
      </c>
      <c r="B561" t="s">
        <v>2613</v>
      </c>
      <c r="C561" s="1">
        <v>26602</v>
      </c>
      <c r="D561" s="1">
        <v>3876.5223282054899</v>
      </c>
      <c r="E561" s="1">
        <v>3493.19690275113</v>
      </c>
      <c r="F561" s="1">
        <v>3913.9505097113602</v>
      </c>
      <c r="G561" s="1">
        <v>5773.3491652995699</v>
      </c>
      <c r="H561" s="1">
        <v>5802.7966942701596</v>
      </c>
      <c r="I561" s="1">
        <v>3296.44674513874</v>
      </c>
      <c r="J561" s="1">
        <v>445.73765462355999</v>
      </c>
      <c r="K561" s="1">
        <v>22812.8497600271</v>
      </c>
      <c r="L561" s="1">
        <v>822.11673307459898</v>
      </c>
      <c r="M561" s="1">
        <v>837.19459654684499</v>
      </c>
      <c r="N561" s="1">
        <v>669.37399100981804</v>
      </c>
      <c r="O561" s="1">
        <v>2352.74530299146</v>
      </c>
      <c r="P561" s="1">
        <v>2852.18382506126</v>
      </c>
      <c r="Q561" s="1">
        <v>3321.8625321136601</v>
      </c>
      <c r="R561" s="1">
        <v>8767.3382665077406</v>
      </c>
      <c r="S561" s="1">
        <v>3190.0345127216901</v>
      </c>
      <c r="T561" s="1">
        <v>23</v>
      </c>
      <c r="U561" s="9">
        <f t="shared" si="122"/>
        <v>14.572296549904104</v>
      </c>
      <c r="V561" s="9">
        <f t="shared" si="123"/>
        <v>13.13133186508958</v>
      </c>
      <c r="W561" s="9">
        <f t="shared" si="124"/>
        <v>14.712993420462222</v>
      </c>
      <c r="X561" s="9">
        <f t="shared" si="125"/>
        <v>21.70268838921724</v>
      </c>
      <c r="Y561" s="9">
        <f t="shared" si="126"/>
        <v>21.81338506228915</v>
      </c>
      <c r="Z561" s="9">
        <f t="shared" si="127"/>
        <v>12.391725227948049</v>
      </c>
      <c r="AA561" s="9">
        <f t="shared" si="128"/>
        <v>1.6755794850896923</v>
      </c>
      <c r="AB561" s="9">
        <f t="shared" si="129"/>
        <v>3.6037441254495088</v>
      </c>
      <c r="AC561" s="9">
        <f t="shared" si="130"/>
        <v>3.6698378560919016</v>
      </c>
      <c r="AD561" s="9">
        <f t="shared" si="131"/>
        <v>2.9341971654181571</v>
      </c>
      <c r="AE561" s="9">
        <f t="shared" si="132"/>
        <v>10.313245945773787</v>
      </c>
      <c r="AF561" s="9">
        <f t="shared" si="133"/>
        <v>12.50253192855758</v>
      </c>
      <c r="AG561" s="9">
        <f t="shared" si="134"/>
        <v>14.56136592778628</v>
      </c>
      <c r="AH561" s="9">
        <f t="shared" si="135"/>
        <v>38.431578512694003</v>
      </c>
      <c r="AI561" s="9">
        <f t="shared" si="136"/>
        <v>13.983498538228661</v>
      </c>
    </row>
    <row r="562" spans="1:35" x14ac:dyDescent="0.25">
      <c r="A562" t="s">
        <v>578</v>
      </c>
      <c r="B562" t="s">
        <v>2614</v>
      </c>
      <c r="C562" s="1">
        <v>37529</v>
      </c>
      <c r="D562" s="1">
        <v>5916.15473030054</v>
      </c>
      <c r="E562" s="1">
        <v>4849.1656522059702</v>
      </c>
      <c r="F562" s="1">
        <v>6391.5620975286502</v>
      </c>
      <c r="G562" s="1">
        <v>8223.4956710206006</v>
      </c>
      <c r="H562" s="1">
        <v>7473.2505374873699</v>
      </c>
      <c r="I562" s="1">
        <v>4017.76960490903</v>
      </c>
      <c r="J562" s="1">
        <v>657.60170654784997</v>
      </c>
      <c r="K562" s="1">
        <v>31610.6750269361</v>
      </c>
      <c r="L562" s="1">
        <v>206.79472115581001</v>
      </c>
      <c r="M562" s="1">
        <v>1082.3348515008299</v>
      </c>
      <c r="N562" s="1">
        <v>1712.3226175786001</v>
      </c>
      <c r="O562" s="1">
        <v>3962.0664484962099</v>
      </c>
      <c r="P562" s="1">
        <v>4634.9906000337796</v>
      </c>
      <c r="Q562" s="1">
        <v>4745.0183867543001</v>
      </c>
      <c r="R562" s="1">
        <v>11115.282276087801</v>
      </c>
      <c r="S562" s="1">
        <v>4151.8651253288199</v>
      </c>
      <c r="T562" s="1">
        <v>6</v>
      </c>
      <c r="U562" s="9">
        <f t="shared" si="122"/>
        <v>15.764221616085001</v>
      </c>
      <c r="V562" s="9">
        <f t="shared" si="123"/>
        <v>12.921116076117055</v>
      </c>
      <c r="W562" s="9">
        <f t="shared" si="124"/>
        <v>17.030994957309414</v>
      </c>
      <c r="X562" s="9">
        <f t="shared" si="125"/>
        <v>21.912376218446003</v>
      </c>
      <c r="Y562" s="9">
        <f t="shared" si="126"/>
        <v>19.913268505655278</v>
      </c>
      <c r="Z562" s="9">
        <f t="shared" si="127"/>
        <v>10.705773148522555</v>
      </c>
      <c r="AA562" s="9">
        <f t="shared" si="128"/>
        <v>1.7522494778647177</v>
      </c>
      <c r="AB562" s="9">
        <f t="shared" si="129"/>
        <v>0.65419267693459893</v>
      </c>
      <c r="AC562" s="9">
        <f t="shared" si="130"/>
        <v>3.4239536187650228</v>
      </c>
      <c r="AD562" s="9">
        <f t="shared" si="131"/>
        <v>5.4169125338813391</v>
      </c>
      <c r="AE562" s="9">
        <f t="shared" si="132"/>
        <v>12.533950778083835</v>
      </c>
      <c r="AF562" s="9">
        <f t="shared" si="133"/>
        <v>14.662738445427722</v>
      </c>
      <c r="AG562" s="9">
        <f t="shared" si="134"/>
        <v>15.010810059294757</v>
      </c>
      <c r="AH562" s="9">
        <f t="shared" si="135"/>
        <v>35.163065219633062</v>
      </c>
      <c r="AI562" s="9">
        <f t="shared" si="136"/>
        <v>13.134376667979824</v>
      </c>
    </row>
    <row r="563" spans="1:35" x14ac:dyDescent="0.25">
      <c r="A563" t="s">
        <v>579</v>
      </c>
      <c r="B563" t="s">
        <v>2615</v>
      </c>
      <c r="C563" s="1">
        <v>32554</v>
      </c>
      <c r="D563" s="1">
        <v>4837.7863379789296</v>
      </c>
      <c r="E563" s="1">
        <v>4840.4613645025502</v>
      </c>
      <c r="F563" s="1">
        <v>5092.9999111543602</v>
      </c>
      <c r="G563" s="1">
        <v>6727.4150646865701</v>
      </c>
      <c r="H563" s="1">
        <v>6917.3533673866104</v>
      </c>
      <c r="I563" s="1">
        <v>3625.6316931010001</v>
      </c>
      <c r="J563" s="1">
        <v>512.35226118994797</v>
      </c>
      <c r="K563" s="1">
        <v>27754.773706691602</v>
      </c>
      <c r="L563" s="1">
        <v>394.23649855726097</v>
      </c>
      <c r="M563" s="1">
        <v>908.76804121792804</v>
      </c>
      <c r="N563" s="1">
        <v>1237.5698968013801</v>
      </c>
      <c r="O563" s="1">
        <v>3070.0122918974798</v>
      </c>
      <c r="P563" s="1">
        <v>5233.7961914633997</v>
      </c>
      <c r="Q563" s="1">
        <v>3097.0415164548199</v>
      </c>
      <c r="R563" s="1">
        <v>10190.849461514599</v>
      </c>
      <c r="S563" s="1">
        <v>3622.4998087847298</v>
      </c>
      <c r="T563" s="1">
        <v>18</v>
      </c>
      <c r="U563" s="9">
        <f t="shared" si="122"/>
        <v>14.860804626094886</v>
      </c>
      <c r="V563" s="9">
        <f t="shared" si="123"/>
        <v>14.869021823746852</v>
      </c>
      <c r="W563" s="9">
        <f t="shared" si="124"/>
        <v>15.644774562739942</v>
      </c>
      <c r="X563" s="9">
        <f t="shared" si="125"/>
        <v>20.665402299829729</v>
      </c>
      <c r="Y563" s="9">
        <f t="shared" si="126"/>
        <v>21.24885841182838</v>
      </c>
      <c r="Z563" s="9">
        <f t="shared" si="127"/>
        <v>11.137284797877374</v>
      </c>
      <c r="AA563" s="9">
        <f t="shared" si="128"/>
        <v>1.5738534778827424</v>
      </c>
      <c r="AB563" s="9">
        <f t="shared" si="129"/>
        <v>1.4204277171325366</v>
      </c>
      <c r="AC563" s="9">
        <f t="shared" si="130"/>
        <v>3.274276529225769</v>
      </c>
      <c r="AD563" s="9">
        <f t="shared" si="131"/>
        <v>4.4589442878541838</v>
      </c>
      <c r="AE563" s="9">
        <f t="shared" si="132"/>
        <v>11.061204549317972</v>
      </c>
      <c r="AF563" s="9">
        <f t="shared" si="133"/>
        <v>18.857282883201982</v>
      </c>
      <c r="AG563" s="9">
        <f t="shared" si="134"/>
        <v>11.158590407487745</v>
      </c>
      <c r="AH563" s="9">
        <f t="shared" si="135"/>
        <v>36.717465504168793</v>
      </c>
      <c r="AI563" s="9">
        <f t="shared" si="136"/>
        <v>13.051808121611003</v>
      </c>
    </row>
    <row r="564" spans="1:35" x14ac:dyDescent="0.25">
      <c r="A564" t="s">
        <v>580</v>
      </c>
      <c r="B564" t="s">
        <v>2616</v>
      </c>
      <c r="C564" s="1">
        <v>33782</v>
      </c>
      <c r="D564" s="1">
        <v>4239.8660148213103</v>
      </c>
      <c r="E564" s="1">
        <v>3757.2254459367</v>
      </c>
      <c r="F564" s="1">
        <v>4517.2102498387803</v>
      </c>
      <c r="G564" s="1">
        <v>7263.0707083568896</v>
      </c>
      <c r="H564" s="1">
        <v>8516.8275761374898</v>
      </c>
      <c r="I564" s="1">
        <v>4745.9036837019903</v>
      </c>
      <c r="J564" s="1">
        <v>741.89632120685599</v>
      </c>
      <c r="K564" s="1">
        <v>29507.240888289401</v>
      </c>
      <c r="L564" s="1">
        <v>338.32112885554801</v>
      </c>
      <c r="M564" s="1">
        <v>1206.94237878849</v>
      </c>
      <c r="N564" s="1">
        <v>1405.9069602975501</v>
      </c>
      <c r="O564" s="1">
        <v>2766.1425040763802</v>
      </c>
      <c r="P564" s="1">
        <v>4109.5734937019297</v>
      </c>
      <c r="Q564" s="1">
        <v>3583.9806221349299</v>
      </c>
      <c r="R564" s="1">
        <v>12587.835165181001</v>
      </c>
      <c r="S564" s="1">
        <v>3508.5386352535202</v>
      </c>
      <c r="T564" s="1">
        <v>16</v>
      </c>
      <c r="U564" s="9">
        <f t="shared" si="122"/>
        <v>12.550666079040052</v>
      </c>
      <c r="V564" s="9">
        <f t="shared" si="123"/>
        <v>11.121974560229413</v>
      </c>
      <c r="W564" s="9">
        <f t="shared" si="124"/>
        <v>13.371648362556332</v>
      </c>
      <c r="X564" s="9">
        <f t="shared" si="125"/>
        <v>21.499824487469333</v>
      </c>
      <c r="Y564" s="9">
        <f t="shared" si="126"/>
        <v>25.211140773599816</v>
      </c>
      <c r="Z564" s="9">
        <f t="shared" si="127"/>
        <v>14.048616670718106</v>
      </c>
      <c r="AA564" s="9">
        <f t="shared" si="128"/>
        <v>2.196129066386999</v>
      </c>
      <c r="AB564" s="9">
        <f t="shared" si="129"/>
        <v>1.1465698542821678</v>
      </c>
      <c r="AC564" s="9">
        <f t="shared" si="130"/>
        <v>4.0903261113359184</v>
      </c>
      <c r="AD564" s="9">
        <f t="shared" si="131"/>
        <v>4.7646168125990904</v>
      </c>
      <c r="AE564" s="9">
        <f t="shared" si="132"/>
        <v>9.3744532555539095</v>
      </c>
      <c r="AF564" s="9">
        <f t="shared" si="133"/>
        <v>13.927339086904952</v>
      </c>
      <c r="AG564" s="9">
        <f t="shared" si="134"/>
        <v>12.146105546443387</v>
      </c>
      <c r="AH564" s="9">
        <f t="shared" si="135"/>
        <v>42.660156579318674</v>
      </c>
      <c r="AI564" s="9">
        <f t="shared" si="136"/>
        <v>11.890432753561724</v>
      </c>
    </row>
    <row r="565" spans="1:35" x14ac:dyDescent="0.25">
      <c r="A565" t="s">
        <v>581</v>
      </c>
      <c r="B565" t="s">
        <v>2617</v>
      </c>
      <c r="C565" s="1">
        <v>35940</v>
      </c>
      <c r="D565" s="1">
        <v>5595.6297651855803</v>
      </c>
      <c r="E565" s="1">
        <v>4267.2564831314703</v>
      </c>
      <c r="F565" s="1">
        <v>5727.7341785168601</v>
      </c>
      <c r="G565" s="1">
        <v>7962.8071310048799</v>
      </c>
      <c r="H565" s="1">
        <v>8219.3149770676791</v>
      </c>
      <c r="I565" s="1">
        <v>3717.3744878145599</v>
      </c>
      <c r="J565" s="1">
        <v>449.88297727896799</v>
      </c>
      <c r="K565" s="1">
        <v>30334.348808795799</v>
      </c>
      <c r="L565" s="1">
        <v>169.083515517108</v>
      </c>
      <c r="M565" s="1">
        <v>1443.96235570934</v>
      </c>
      <c r="N565" s="1">
        <v>2467.9482385913402</v>
      </c>
      <c r="O565" s="1">
        <v>4473.9514448943801</v>
      </c>
      <c r="P565" s="1">
        <v>4127.7083066779496</v>
      </c>
      <c r="Q565" s="1">
        <v>2973.1012491214401</v>
      </c>
      <c r="R565" s="1">
        <v>11256.7926911207</v>
      </c>
      <c r="S565" s="1">
        <v>3421.8010071634999</v>
      </c>
      <c r="T565" s="1">
        <v>8</v>
      </c>
      <c r="U565" s="9">
        <f t="shared" si="122"/>
        <v>15.569364955997719</v>
      </c>
      <c r="V565" s="9">
        <f t="shared" si="123"/>
        <v>11.873279029302923</v>
      </c>
      <c r="W565" s="9">
        <f t="shared" si="124"/>
        <v>15.936934275227769</v>
      </c>
      <c r="X565" s="9">
        <f t="shared" si="125"/>
        <v>22.155835089050864</v>
      </c>
      <c r="Y565" s="9">
        <f t="shared" si="126"/>
        <v>22.86954640252554</v>
      </c>
      <c r="Z565" s="9">
        <f t="shared" si="127"/>
        <v>10.343279042333222</v>
      </c>
      <c r="AA565" s="9">
        <f t="shared" si="128"/>
        <v>1.2517612055619587</v>
      </c>
      <c r="AB565" s="9">
        <f t="shared" si="129"/>
        <v>0.55739952284085381</v>
      </c>
      <c r="AC565" s="9">
        <f t="shared" si="130"/>
        <v>4.7601561016224823</v>
      </c>
      <c r="AD565" s="9">
        <f t="shared" si="131"/>
        <v>8.1358207296532754</v>
      </c>
      <c r="AE565" s="9">
        <f t="shared" si="132"/>
        <v>14.748796729063477</v>
      </c>
      <c r="AF565" s="9">
        <f t="shared" si="133"/>
        <v>13.607374045494829</v>
      </c>
      <c r="AG565" s="9">
        <f t="shared" si="134"/>
        <v>9.8011045757453488</v>
      </c>
      <c r="AH565" s="9">
        <f t="shared" si="135"/>
        <v>37.109063267106166</v>
      </c>
      <c r="AI565" s="9">
        <f t="shared" si="136"/>
        <v>11.280285028473427</v>
      </c>
    </row>
    <row r="566" spans="1:35" x14ac:dyDescent="0.25">
      <c r="A566" t="s">
        <v>582</v>
      </c>
      <c r="B566" t="s">
        <v>2618</v>
      </c>
      <c r="C566" s="1">
        <v>39281</v>
      </c>
      <c r="D566" s="1">
        <v>7213.4560660981697</v>
      </c>
      <c r="E566" s="1">
        <v>5614.8326986144002</v>
      </c>
      <c r="F566" s="1">
        <v>7055.3996764912599</v>
      </c>
      <c r="G566" s="1">
        <v>8600.7292611914709</v>
      </c>
      <c r="H566" s="1">
        <v>6843.3894431488998</v>
      </c>
      <c r="I566" s="1">
        <v>3552.2163177428101</v>
      </c>
      <c r="J566" s="1">
        <v>400.976536712989</v>
      </c>
      <c r="K566" s="1">
        <v>32078.142003843401</v>
      </c>
      <c r="L566" s="1">
        <v>200.32651675932701</v>
      </c>
      <c r="M566" s="1">
        <v>949.19502890117803</v>
      </c>
      <c r="N566" s="1">
        <v>3970.2902776106398</v>
      </c>
      <c r="O566" s="1">
        <v>5288.8260630490204</v>
      </c>
      <c r="P566" s="1">
        <v>4581.2714119868197</v>
      </c>
      <c r="Q566" s="1">
        <v>2874.3466048403998</v>
      </c>
      <c r="R566" s="1">
        <v>9610.8233043355394</v>
      </c>
      <c r="S566" s="1">
        <v>4603.0627963604702</v>
      </c>
      <c r="T566" s="1">
        <v>3</v>
      </c>
      <c r="U566" s="9">
        <f t="shared" si="122"/>
        <v>18.363728179267763</v>
      </c>
      <c r="V566" s="9">
        <f t="shared" si="123"/>
        <v>14.294016696658435</v>
      </c>
      <c r="W566" s="9">
        <f t="shared" si="124"/>
        <v>17.961354539067894</v>
      </c>
      <c r="X566" s="9">
        <f t="shared" si="125"/>
        <v>21.895392839264456</v>
      </c>
      <c r="Y566" s="9">
        <f t="shared" si="126"/>
        <v>17.421627359662175</v>
      </c>
      <c r="Z566" s="9">
        <f t="shared" si="127"/>
        <v>9.0430903432774379</v>
      </c>
      <c r="AA566" s="9">
        <f t="shared" si="128"/>
        <v>1.0207900428018355</v>
      </c>
      <c r="AB566" s="9">
        <f t="shared" si="129"/>
        <v>0.6244953860960063</v>
      </c>
      <c r="AC566" s="9">
        <f t="shared" si="130"/>
        <v>2.9590087505300384</v>
      </c>
      <c r="AD566" s="9">
        <f t="shared" si="131"/>
        <v>12.376933418197801</v>
      </c>
      <c r="AE566" s="9">
        <f t="shared" si="132"/>
        <v>16.487320438993464</v>
      </c>
      <c r="AF566" s="9">
        <f t="shared" si="133"/>
        <v>14.281598390074837</v>
      </c>
      <c r="AG566" s="9">
        <f t="shared" si="134"/>
        <v>8.9604522746236785</v>
      </c>
      <c r="AH566" s="9">
        <f t="shared" si="135"/>
        <v>29.960660761412029</v>
      </c>
      <c r="AI566" s="9">
        <f t="shared" si="136"/>
        <v>14.349530580072125</v>
      </c>
    </row>
    <row r="567" spans="1:35" x14ac:dyDescent="0.25">
      <c r="A567" t="s">
        <v>583</v>
      </c>
      <c r="B567" t="s">
        <v>2619</v>
      </c>
      <c r="C567" s="1">
        <v>28336</v>
      </c>
      <c r="D567" s="1">
        <v>5575.5734802347197</v>
      </c>
      <c r="E567" s="1">
        <v>4403.2321289596803</v>
      </c>
      <c r="F567" s="1">
        <v>5693.5057522343805</v>
      </c>
      <c r="G567" s="1">
        <v>5730.5752349288796</v>
      </c>
      <c r="H567" s="1">
        <v>4352.4409054384696</v>
      </c>
      <c r="I567" s="1">
        <v>2277.0290763971898</v>
      </c>
      <c r="J567" s="1">
        <v>303.64342180668501</v>
      </c>
      <c r="K567" s="1">
        <v>22715.8468618753</v>
      </c>
      <c r="L567" s="1">
        <v>128.00525447700801</v>
      </c>
      <c r="M567" s="1">
        <v>668.56781461297805</v>
      </c>
      <c r="N567" s="1">
        <v>1863.8600299331999</v>
      </c>
      <c r="O567" s="1">
        <v>3959.9346992035898</v>
      </c>
      <c r="P567" s="1">
        <v>3811.3676786041001</v>
      </c>
      <c r="Q567" s="1">
        <v>2786.72361763048</v>
      </c>
      <c r="R567" s="1">
        <v>6409.7844155391003</v>
      </c>
      <c r="S567" s="1">
        <v>3087.60335187489</v>
      </c>
      <c r="T567" s="1">
        <v>9</v>
      </c>
      <c r="U567" s="9">
        <f t="shared" si="122"/>
        <v>19.676642716808018</v>
      </c>
      <c r="V567" s="9">
        <f t="shared" si="123"/>
        <v>15.539356750987013</v>
      </c>
      <c r="W567" s="9">
        <f t="shared" si="124"/>
        <v>20.09283509399485</v>
      </c>
      <c r="X567" s="9">
        <f t="shared" si="125"/>
        <v>20.223656249749013</v>
      </c>
      <c r="Y567" s="9">
        <f t="shared" si="126"/>
        <v>15.360110479384776</v>
      </c>
      <c r="Z567" s="9">
        <f t="shared" si="127"/>
        <v>8.0358168986349163</v>
      </c>
      <c r="AA567" s="9">
        <f t="shared" si="128"/>
        <v>1.071581810441435</v>
      </c>
      <c r="AB567" s="9">
        <f t="shared" si="129"/>
        <v>0.5635064158309816</v>
      </c>
      <c r="AC567" s="9">
        <f t="shared" si="130"/>
        <v>2.943178031962594</v>
      </c>
      <c r="AD567" s="9">
        <f t="shared" si="131"/>
        <v>8.2051091525069797</v>
      </c>
      <c r="AE567" s="9">
        <f t="shared" si="132"/>
        <v>17.432476646290784</v>
      </c>
      <c r="AF567" s="9">
        <f t="shared" si="133"/>
        <v>16.778452953038855</v>
      </c>
      <c r="AG567" s="9">
        <f t="shared" si="134"/>
        <v>12.267751383319649</v>
      </c>
      <c r="AH567" s="9">
        <f t="shared" si="135"/>
        <v>28.217237308008258</v>
      </c>
      <c r="AI567" s="9">
        <f t="shared" si="136"/>
        <v>13.592288109042103</v>
      </c>
    </row>
    <row r="568" spans="1:35" x14ac:dyDescent="0.25">
      <c r="A568" t="s">
        <v>584</v>
      </c>
      <c r="B568" t="s">
        <v>2620</v>
      </c>
      <c r="C568" s="1">
        <v>33054</v>
      </c>
      <c r="D568" s="1">
        <v>7006.9364538398804</v>
      </c>
      <c r="E568" s="1">
        <v>5013.9006676066901</v>
      </c>
      <c r="F568" s="1">
        <v>6772.9136420230998</v>
      </c>
      <c r="G568" s="1">
        <v>6506.6723443627598</v>
      </c>
      <c r="H568" s="1">
        <v>4944.4987909317897</v>
      </c>
      <c r="I568" s="1">
        <v>2425.1577589645299</v>
      </c>
      <c r="J568" s="1">
        <v>383.92034227123798</v>
      </c>
      <c r="K568" s="1">
        <v>26060.4942807644</v>
      </c>
      <c r="L568" s="1">
        <v>571.645443040381</v>
      </c>
      <c r="M568" s="1">
        <v>896.20698098324203</v>
      </c>
      <c r="N568" s="1">
        <v>1026.11502196936</v>
      </c>
      <c r="O568" s="1">
        <v>3803.6519046713202</v>
      </c>
      <c r="P568" s="1">
        <v>4643.5829187318304</v>
      </c>
      <c r="Q568" s="1">
        <v>4812.9678352462397</v>
      </c>
      <c r="R568" s="1">
        <v>7210.7862833034796</v>
      </c>
      <c r="S568" s="1">
        <v>3095.53789281852</v>
      </c>
      <c r="T568" s="1">
        <v>19</v>
      </c>
      <c r="U568" s="9">
        <f t="shared" si="122"/>
        <v>21.198452392569372</v>
      </c>
      <c r="V568" s="9">
        <f t="shared" si="123"/>
        <v>15.168816686654232</v>
      </c>
      <c r="W568" s="9">
        <f t="shared" si="124"/>
        <v>20.490450904650267</v>
      </c>
      <c r="X568" s="9">
        <f t="shared" si="125"/>
        <v>19.684977141534336</v>
      </c>
      <c r="Y568" s="9">
        <f t="shared" si="126"/>
        <v>14.958851548774096</v>
      </c>
      <c r="Z568" s="9">
        <f t="shared" si="127"/>
        <v>7.3369569763554479</v>
      </c>
      <c r="AA568" s="9">
        <f t="shared" si="128"/>
        <v>1.1614943494622074</v>
      </c>
      <c r="AB568" s="9">
        <f t="shared" si="129"/>
        <v>2.1935326202247829</v>
      </c>
      <c r="AC568" s="9">
        <f t="shared" si="130"/>
        <v>3.4389485146670626</v>
      </c>
      <c r="AD568" s="9">
        <f t="shared" si="131"/>
        <v>3.9374349961073043</v>
      </c>
      <c r="AE568" s="9">
        <f t="shared" si="132"/>
        <v>14.595471074694261</v>
      </c>
      <c r="AF568" s="9">
        <f t="shared" si="133"/>
        <v>17.818475999357087</v>
      </c>
      <c r="AG568" s="9">
        <f t="shared" si="134"/>
        <v>18.468444164540486</v>
      </c>
      <c r="AH568" s="9">
        <f t="shared" si="135"/>
        <v>27.669414883760883</v>
      </c>
      <c r="AI568" s="9">
        <f t="shared" si="136"/>
        <v>11.878277746648029</v>
      </c>
    </row>
    <row r="569" spans="1:35" x14ac:dyDescent="0.25">
      <c r="A569" t="s">
        <v>585</v>
      </c>
      <c r="B569" t="s">
        <v>2621</v>
      </c>
      <c r="C569" s="1">
        <v>36115</v>
      </c>
      <c r="D569" s="1">
        <v>6623.0363981467599</v>
      </c>
      <c r="E569" s="1">
        <v>4906.2531527137198</v>
      </c>
      <c r="F569" s="1">
        <v>6426.3823615260999</v>
      </c>
      <c r="G569" s="1">
        <v>7565.1476523786596</v>
      </c>
      <c r="H569" s="1">
        <v>6664.1635346335997</v>
      </c>
      <c r="I569" s="1">
        <v>3509.30114695668</v>
      </c>
      <c r="J569" s="1">
        <v>420.71575364447</v>
      </c>
      <c r="K569" s="1">
        <v>29516.292899238</v>
      </c>
      <c r="L569" s="1">
        <v>454.85327337077302</v>
      </c>
      <c r="M569" s="1">
        <v>994.07284439210798</v>
      </c>
      <c r="N569" s="1">
        <v>1553.33830773161</v>
      </c>
      <c r="O569" s="1">
        <v>3968.83568678958</v>
      </c>
      <c r="P569" s="1">
        <v>4893.0779229733398</v>
      </c>
      <c r="Q569" s="1">
        <v>4128.8822266704401</v>
      </c>
      <c r="R569" s="1">
        <v>9553.4502636891702</v>
      </c>
      <c r="S569" s="1">
        <v>3969.7823736209398</v>
      </c>
      <c r="T569" s="1">
        <v>17</v>
      </c>
      <c r="U569" s="9">
        <f t="shared" si="122"/>
        <v>18.33874123811923</v>
      </c>
      <c r="V569" s="9">
        <f t="shared" si="123"/>
        <v>13.585084183064433</v>
      </c>
      <c r="W569" s="9">
        <f t="shared" si="124"/>
        <v>17.79421946982168</v>
      </c>
      <c r="X569" s="9">
        <f t="shared" si="125"/>
        <v>20.947383780641449</v>
      </c>
      <c r="Y569" s="9">
        <f t="shared" si="126"/>
        <v>18.452619506115465</v>
      </c>
      <c r="Z569" s="9">
        <f t="shared" si="127"/>
        <v>9.7170182665282567</v>
      </c>
      <c r="AA569" s="9">
        <f t="shared" si="128"/>
        <v>1.1649335557094558</v>
      </c>
      <c r="AB569" s="9">
        <f t="shared" si="129"/>
        <v>1.5410243926076355</v>
      </c>
      <c r="AC569" s="9">
        <f t="shared" si="130"/>
        <v>3.3678783707210438</v>
      </c>
      <c r="AD569" s="9">
        <f t="shared" si="131"/>
        <v>5.2626470167996997</v>
      </c>
      <c r="AE569" s="9">
        <f t="shared" si="132"/>
        <v>13.446253905726897</v>
      </c>
      <c r="AF569" s="9">
        <f t="shared" si="133"/>
        <v>16.577549015647762</v>
      </c>
      <c r="AG569" s="9">
        <f t="shared" si="134"/>
        <v>13.988485074211447</v>
      </c>
      <c r="AH569" s="9">
        <f t="shared" si="135"/>
        <v>32.366700982072871</v>
      </c>
      <c r="AI569" s="9">
        <f t="shared" si="136"/>
        <v>13.449461242212516</v>
      </c>
    </row>
    <row r="570" spans="1:35" x14ac:dyDescent="0.25">
      <c r="A570" t="s">
        <v>586</v>
      </c>
      <c r="B570" t="s">
        <v>2622</v>
      </c>
      <c r="C570" s="1">
        <v>36114</v>
      </c>
      <c r="D570" s="1">
        <v>5323.6055919896799</v>
      </c>
      <c r="E570" s="1">
        <v>4023.4260179459998</v>
      </c>
      <c r="F570" s="1">
        <v>5484.0835969680102</v>
      </c>
      <c r="G570" s="1">
        <v>7838.0725473102302</v>
      </c>
      <c r="H570" s="1">
        <v>8311.5161286132097</v>
      </c>
      <c r="I570" s="1">
        <v>4576.1919369553898</v>
      </c>
      <c r="J570" s="1">
        <v>557.10418021746</v>
      </c>
      <c r="K570" s="1">
        <v>30786.7741395544</v>
      </c>
      <c r="L570" s="1">
        <v>373.17169492458498</v>
      </c>
      <c r="M570" s="1">
        <v>1304.9306258229699</v>
      </c>
      <c r="N570" s="1">
        <v>1364.35693034617</v>
      </c>
      <c r="O570" s="1">
        <v>3355.09469254033</v>
      </c>
      <c r="P570" s="1">
        <v>3926.2459878909299</v>
      </c>
      <c r="Q570" s="1">
        <v>4500.7288802352696</v>
      </c>
      <c r="R570" s="1">
        <v>12366.038902643801</v>
      </c>
      <c r="S570" s="1">
        <v>3596.2064251503398</v>
      </c>
      <c r="T570" s="1">
        <v>8</v>
      </c>
      <c r="U570" s="9">
        <f t="shared" si="122"/>
        <v>14.741113119537244</v>
      </c>
      <c r="V570" s="9">
        <f t="shared" si="123"/>
        <v>11.140903854311347</v>
      </c>
      <c r="W570" s="9">
        <f t="shared" si="124"/>
        <v>15.185478199501606</v>
      </c>
      <c r="X570" s="9">
        <f t="shared" si="125"/>
        <v>21.703695373844575</v>
      </c>
      <c r="Y570" s="9">
        <f t="shared" si="126"/>
        <v>23.014665029111175</v>
      </c>
      <c r="Z570" s="9">
        <f t="shared" si="127"/>
        <v>12.671517796298915</v>
      </c>
      <c r="AA570" s="9">
        <f t="shared" si="128"/>
        <v>1.5426266273950824</v>
      </c>
      <c r="AB570" s="9">
        <f t="shared" si="129"/>
        <v>1.2121169084913623</v>
      </c>
      <c r="AC570" s="9">
        <f t="shared" si="130"/>
        <v>4.2386078512409453</v>
      </c>
      <c r="AD570" s="9">
        <f t="shared" si="131"/>
        <v>4.4316332856493199</v>
      </c>
      <c r="AE570" s="9">
        <f t="shared" si="132"/>
        <v>10.897844240945508</v>
      </c>
      <c r="AF570" s="9">
        <f t="shared" si="133"/>
        <v>12.753028200010554</v>
      </c>
      <c r="AG570" s="9">
        <f t="shared" si="134"/>
        <v>14.619033679312308</v>
      </c>
      <c r="AH570" s="9">
        <f t="shared" si="135"/>
        <v>40.166724992327445</v>
      </c>
      <c r="AI570" s="9">
        <f t="shared" si="136"/>
        <v>11.681010842022536</v>
      </c>
    </row>
    <row r="571" spans="1:35" x14ac:dyDescent="0.25">
      <c r="A571" t="s">
        <v>587</v>
      </c>
      <c r="B571" t="s">
        <v>2623</v>
      </c>
      <c r="C571" s="1">
        <v>35800</v>
      </c>
      <c r="D571" s="1">
        <v>5749.9298711125002</v>
      </c>
      <c r="E571" s="1">
        <v>5316.3129619668098</v>
      </c>
      <c r="F571" s="1">
        <v>6050.9044693002797</v>
      </c>
      <c r="G571" s="1">
        <v>7261.4419873438401</v>
      </c>
      <c r="H571" s="1">
        <v>7073.8632095229696</v>
      </c>
      <c r="I571" s="1">
        <v>3733.0709711148502</v>
      </c>
      <c r="J571" s="1">
        <v>614.47652963873202</v>
      </c>
      <c r="K571" s="1">
        <v>29983.670156254</v>
      </c>
      <c r="L571" s="1">
        <v>287.54818913328501</v>
      </c>
      <c r="M571" s="1">
        <v>959.27754815679305</v>
      </c>
      <c r="N571" s="1">
        <v>1741.6988468243101</v>
      </c>
      <c r="O571" s="1">
        <v>3790.9897950394902</v>
      </c>
      <c r="P571" s="1">
        <v>4469.5785744770601</v>
      </c>
      <c r="Q571" s="1">
        <v>4064.1306818285402</v>
      </c>
      <c r="R571" s="1">
        <v>10291.7486338381</v>
      </c>
      <c r="S571" s="1">
        <v>4378.69788695638</v>
      </c>
      <c r="T571" s="1">
        <v>10</v>
      </c>
      <c r="U571" s="9">
        <f t="shared" si="122"/>
        <v>16.061256623219275</v>
      </c>
      <c r="V571" s="9">
        <f t="shared" si="123"/>
        <v>14.8500362066112</v>
      </c>
      <c r="W571" s="9">
        <f t="shared" si="124"/>
        <v>16.901967791341562</v>
      </c>
      <c r="X571" s="9">
        <f t="shared" si="125"/>
        <v>20.283357506547041</v>
      </c>
      <c r="Y571" s="9">
        <f t="shared" si="126"/>
        <v>19.759394440008297</v>
      </c>
      <c r="Z571" s="9">
        <f t="shared" si="127"/>
        <v>10.427572545013549</v>
      </c>
      <c r="AA571" s="9">
        <f t="shared" si="128"/>
        <v>1.7164148872590279</v>
      </c>
      <c r="AB571" s="9">
        <f t="shared" si="129"/>
        <v>0.95901598314944159</v>
      </c>
      <c r="AC571" s="9">
        <f t="shared" si="130"/>
        <v>3.1993333142931029</v>
      </c>
      <c r="AD571" s="9">
        <f t="shared" si="131"/>
        <v>5.808824729420345</v>
      </c>
      <c r="AE571" s="9">
        <f t="shared" si="132"/>
        <v>12.643514870873021</v>
      </c>
      <c r="AF571" s="9">
        <f t="shared" si="133"/>
        <v>14.906709389426744</v>
      </c>
      <c r="AG571" s="9">
        <f t="shared" si="134"/>
        <v>13.554480357638415</v>
      </c>
      <c r="AH571" s="9">
        <f t="shared" si="135"/>
        <v>34.324512577028351</v>
      </c>
      <c r="AI571" s="9">
        <f t="shared" si="136"/>
        <v>14.60360877817044</v>
      </c>
    </row>
    <row r="572" spans="1:35" x14ac:dyDescent="0.25">
      <c r="A572" t="s">
        <v>588</v>
      </c>
      <c r="B572" t="s">
        <v>2624</v>
      </c>
      <c r="C572" s="1">
        <v>40992</v>
      </c>
      <c r="D572" s="1">
        <v>8427.2538158670905</v>
      </c>
      <c r="E572" s="1">
        <v>5672.2923181323404</v>
      </c>
      <c r="F572" s="1">
        <v>7979.2350498265796</v>
      </c>
      <c r="G572" s="1">
        <v>8464.2157718115304</v>
      </c>
      <c r="H572" s="1">
        <v>6725.7640817258098</v>
      </c>
      <c r="I572" s="1">
        <v>3300.0600193369401</v>
      </c>
      <c r="J572" s="1">
        <v>423.17894329969897</v>
      </c>
      <c r="K572" s="1">
        <v>32627.5874128383</v>
      </c>
      <c r="L572" s="1">
        <v>611.73622393286496</v>
      </c>
      <c r="M572" s="1">
        <v>1112.7420883904001</v>
      </c>
      <c r="N572" s="1">
        <v>2022.3496498940799</v>
      </c>
      <c r="O572" s="1">
        <v>5171.5675199719099</v>
      </c>
      <c r="P572" s="1">
        <v>5466.9159111404597</v>
      </c>
      <c r="Q572" s="1">
        <v>4477.3157000548799</v>
      </c>
      <c r="R572" s="1">
        <v>9425.1054804951691</v>
      </c>
      <c r="S572" s="1">
        <v>4339.8548389585103</v>
      </c>
      <c r="T572" s="1">
        <v>13</v>
      </c>
      <c r="U572" s="9">
        <f t="shared" si="122"/>
        <v>20.558288973134005</v>
      </c>
      <c r="V572" s="9">
        <f t="shared" si="123"/>
        <v>13.837559324093338</v>
      </c>
      <c r="W572" s="9">
        <f t="shared" si="124"/>
        <v>19.465347018507465</v>
      </c>
      <c r="X572" s="9">
        <f t="shared" si="125"/>
        <v>20.648457679087457</v>
      </c>
      <c r="Y572" s="9">
        <f t="shared" si="126"/>
        <v>16.407504102570769</v>
      </c>
      <c r="Z572" s="9">
        <f t="shared" si="127"/>
        <v>8.0504977052520985</v>
      </c>
      <c r="AA572" s="9">
        <f t="shared" si="128"/>
        <v>1.0323451973548472</v>
      </c>
      <c r="AB572" s="9">
        <f t="shared" si="129"/>
        <v>1.8749048656051075</v>
      </c>
      <c r="AC572" s="9">
        <f t="shared" si="130"/>
        <v>3.4104332456789574</v>
      </c>
      <c r="AD572" s="9">
        <f t="shared" si="131"/>
        <v>6.1982813019706322</v>
      </c>
      <c r="AE572" s="9">
        <f t="shared" si="132"/>
        <v>15.850290904245657</v>
      </c>
      <c r="AF572" s="9">
        <f t="shared" si="133"/>
        <v>16.755501539134144</v>
      </c>
      <c r="AG572" s="9">
        <f t="shared" si="134"/>
        <v>13.722484728653722</v>
      </c>
      <c r="AH572" s="9">
        <f t="shared" si="135"/>
        <v>28.886921246241393</v>
      </c>
      <c r="AI572" s="9">
        <f t="shared" si="136"/>
        <v>13.301182168470307</v>
      </c>
    </row>
    <row r="573" spans="1:35" x14ac:dyDescent="0.25">
      <c r="A573" t="s">
        <v>589</v>
      </c>
      <c r="B573" t="s">
        <v>2625</v>
      </c>
      <c r="C573" s="1">
        <v>29300</v>
      </c>
      <c r="D573" s="1">
        <v>5078.7325224696497</v>
      </c>
      <c r="E573" s="1">
        <v>3411.6807723728298</v>
      </c>
      <c r="F573" s="1">
        <v>5308.9312650991096</v>
      </c>
      <c r="G573" s="1">
        <v>6345.5260621531697</v>
      </c>
      <c r="H573" s="1">
        <v>5666.97956797199</v>
      </c>
      <c r="I573" s="1">
        <v>3079.7905453754202</v>
      </c>
      <c r="J573" s="1">
        <v>408.35926455780401</v>
      </c>
      <c r="K573" s="1">
        <v>24155.1535478322</v>
      </c>
      <c r="L573" s="1">
        <v>270.21629493659998</v>
      </c>
      <c r="M573" s="1">
        <v>1199.062929361</v>
      </c>
      <c r="N573" s="1">
        <v>1250.8958514625499</v>
      </c>
      <c r="O573" s="1">
        <v>3245.2108555934401</v>
      </c>
      <c r="P573" s="1">
        <v>3722.4126369484202</v>
      </c>
      <c r="Q573" s="1">
        <v>3379.4605924531202</v>
      </c>
      <c r="R573" s="1">
        <v>8370.4632952534594</v>
      </c>
      <c r="S573" s="1">
        <v>2717.4310918235601</v>
      </c>
      <c r="T573" s="1">
        <v>16</v>
      </c>
      <c r="U573" s="9">
        <f t="shared" si="122"/>
        <v>17.333558097166041</v>
      </c>
      <c r="V573" s="9">
        <f t="shared" si="123"/>
        <v>11.643961680453344</v>
      </c>
      <c r="W573" s="9">
        <f t="shared" si="124"/>
        <v>18.119219334809248</v>
      </c>
      <c r="X573" s="9">
        <f t="shared" si="125"/>
        <v>21.657085536358942</v>
      </c>
      <c r="Y573" s="9">
        <f t="shared" si="126"/>
        <v>19.341227194443654</v>
      </c>
      <c r="Z573" s="9">
        <f t="shared" si="127"/>
        <v>10.511230530291536</v>
      </c>
      <c r="AA573" s="9">
        <f t="shared" si="128"/>
        <v>1.3937176264771467</v>
      </c>
      <c r="AB573" s="9">
        <f t="shared" si="129"/>
        <v>1.1186693324118839</v>
      </c>
      <c r="AC573" s="9">
        <f t="shared" si="130"/>
        <v>4.9640045838938978</v>
      </c>
      <c r="AD573" s="9">
        <f t="shared" si="131"/>
        <v>5.1785878693982106</v>
      </c>
      <c r="AE573" s="9">
        <f t="shared" si="132"/>
        <v>13.434859145760559</v>
      </c>
      <c r="AF573" s="9">
        <f t="shared" si="133"/>
        <v>15.410428377436199</v>
      </c>
      <c r="AG573" s="9">
        <f t="shared" si="134"/>
        <v>13.990640075051019</v>
      </c>
      <c r="AH573" s="9">
        <f t="shared" si="135"/>
        <v>34.652908658511365</v>
      </c>
      <c r="AI573" s="9">
        <f t="shared" si="136"/>
        <v>11.249901957536657</v>
      </c>
    </row>
    <row r="574" spans="1:35" x14ac:dyDescent="0.25">
      <c r="A574" t="s">
        <v>590</v>
      </c>
      <c r="B574" t="s">
        <v>2626</v>
      </c>
      <c r="C574" s="1">
        <v>28333</v>
      </c>
      <c r="D574" s="1">
        <v>4736.4043206643901</v>
      </c>
      <c r="E574" s="1">
        <v>3398.60289573508</v>
      </c>
      <c r="F574" s="1">
        <v>4498.8633584132203</v>
      </c>
      <c r="G574" s="1">
        <v>5816.6646258659703</v>
      </c>
      <c r="H574" s="1">
        <v>6170.5654899726096</v>
      </c>
      <c r="I574" s="1">
        <v>3229.8591023096101</v>
      </c>
      <c r="J574" s="1">
        <v>482.04020703914898</v>
      </c>
      <c r="K574" s="1">
        <v>23517.886671542699</v>
      </c>
      <c r="L574" s="1">
        <v>621.60502750413696</v>
      </c>
      <c r="M574" s="1">
        <v>949.450346706255</v>
      </c>
      <c r="N574" s="1">
        <v>1040.7591763330699</v>
      </c>
      <c r="O574" s="1">
        <v>2930.0487265676702</v>
      </c>
      <c r="P574" s="1">
        <v>3323.81283734417</v>
      </c>
      <c r="Q574" s="1">
        <v>2850.8116063278899</v>
      </c>
      <c r="R574" s="1">
        <v>9079.8240258789192</v>
      </c>
      <c r="S574" s="1">
        <v>2721.5749248805701</v>
      </c>
      <c r="T574" s="1">
        <v>16</v>
      </c>
      <c r="U574" s="9">
        <f t="shared" si="122"/>
        <v>16.716917801377864</v>
      </c>
      <c r="V574" s="9">
        <f t="shared" si="123"/>
        <v>11.995210163890446</v>
      </c>
      <c r="W574" s="9">
        <f t="shared" si="124"/>
        <v>15.87852807120044</v>
      </c>
      <c r="X574" s="9">
        <f t="shared" si="125"/>
        <v>20.529646087127979</v>
      </c>
      <c r="Y574" s="9">
        <f t="shared" si="126"/>
        <v>21.77872265546398</v>
      </c>
      <c r="Z574" s="9">
        <f t="shared" si="127"/>
        <v>11.399636827408358</v>
      </c>
      <c r="AA574" s="9">
        <f t="shared" si="128"/>
        <v>1.7013383935310378</v>
      </c>
      <c r="AB574" s="9">
        <f t="shared" si="129"/>
        <v>2.6431160086178003</v>
      </c>
      <c r="AC574" s="9">
        <f t="shared" si="130"/>
        <v>4.0371414318239598</v>
      </c>
      <c r="AD574" s="9">
        <f t="shared" si="131"/>
        <v>4.4253941303000568</v>
      </c>
      <c r="AE574" s="9">
        <f t="shared" si="132"/>
        <v>12.458809617928431</v>
      </c>
      <c r="AF574" s="9">
        <f t="shared" si="133"/>
        <v>14.133127197037124</v>
      </c>
      <c r="AG574" s="9">
        <f t="shared" si="134"/>
        <v>12.121886826580603</v>
      </c>
      <c r="AH574" s="9">
        <f t="shared" si="135"/>
        <v>38.608163023702978</v>
      </c>
      <c r="AI574" s="9">
        <f t="shared" si="136"/>
        <v>11.572361764008972</v>
      </c>
    </row>
    <row r="575" spans="1:35" x14ac:dyDescent="0.25">
      <c r="A575" t="s">
        <v>591</v>
      </c>
      <c r="B575" t="s">
        <v>2627</v>
      </c>
      <c r="C575" s="1">
        <v>27613</v>
      </c>
      <c r="D575" s="1">
        <v>5743.3515682792304</v>
      </c>
      <c r="E575" s="1">
        <v>3589.0509802418701</v>
      </c>
      <c r="F575" s="1">
        <v>5829.0786790078801</v>
      </c>
      <c r="G575" s="1">
        <v>5807.4357424896098</v>
      </c>
      <c r="H575" s="1">
        <v>4347.0442515860504</v>
      </c>
      <c r="I575" s="1">
        <v>2003.7357094055899</v>
      </c>
      <c r="J575" s="1">
        <v>293.30306898973998</v>
      </c>
      <c r="K575" s="1">
        <v>21810.217118066401</v>
      </c>
      <c r="L575" s="1">
        <v>389.33259867173899</v>
      </c>
      <c r="M575" s="1">
        <v>852.75638145530104</v>
      </c>
      <c r="N575" s="1">
        <v>1883.8413367140599</v>
      </c>
      <c r="O575" s="1">
        <v>3348.7389752767299</v>
      </c>
      <c r="P575" s="1">
        <v>3464.0820266968799</v>
      </c>
      <c r="Q575" s="1">
        <v>2929.7193513075699</v>
      </c>
      <c r="R575" s="1">
        <v>6125.0672852524103</v>
      </c>
      <c r="S575" s="1">
        <v>2816.6791626916702</v>
      </c>
      <c r="T575" s="1">
        <v>17</v>
      </c>
      <c r="U575" s="9">
        <f t="shared" si="122"/>
        <v>20.799447971170213</v>
      </c>
      <c r="V575" s="9">
        <f t="shared" si="123"/>
        <v>12.997685801042516</v>
      </c>
      <c r="W575" s="9">
        <f t="shared" si="124"/>
        <v>21.109907214021948</v>
      </c>
      <c r="X575" s="9">
        <f t="shared" si="125"/>
        <v>21.031527695250823</v>
      </c>
      <c r="Y575" s="9">
        <f t="shared" si="126"/>
        <v>15.742745270655309</v>
      </c>
      <c r="Z575" s="9">
        <f t="shared" si="127"/>
        <v>7.2564940767232455</v>
      </c>
      <c r="AA575" s="9">
        <f t="shared" si="128"/>
        <v>1.0621919711358416</v>
      </c>
      <c r="AB575" s="9">
        <f t="shared" si="129"/>
        <v>1.7850927231221232</v>
      </c>
      <c r="AC575" s="9">
        <f t="shared" si="130"/>
        <v>3.9098940502931714</v>
      </c>
      <c r="AD575" s="9">
        <f t="shared" si="131"/>
        <v>8.6374258748372927</v>
      </c>
      <c r="AE575" s="9">
        <f t="shared" si="132"/>
        <v>15.353991925659539</v>
      </c>
      <c r="AF575" s="9">
        <f t="shared" si="133"/>
        <v>15.882840633564452</v>
      </c>
      <c r="AG575" s="9">
        <f t="shared" si="134"/>
        <v>13.432783981232124</v>
      </c>
      <c r="AH575" s="9">
        <f t="shared" si="135"/>
        <v>28.083476895691867</v>
      </c>
      <c r="AI575" s="9">
        <f t="shared" si="136"/>
        <v>12.914493915599245</v>
      </c>
    </row>
    <row r="576" spans="1:35" x14ac:dyDescent="0.25">
      <c r="A576" t="s">
        <v>592</v>
      </c>
      <c r="B576" t="s">
        <v>2628</v>
      </c>
      <c r="C576" s="1">
        <v>26101</v>
      </c>
      <c r="D576" s="1">
        <v>3049.5227935779999</v>
      </c>
      <c r="E576" s="1">
        <v>3147.0628245920998</v>
      </c>
      <c r="F576" s="1">
        <v>3221.1365697217602</v>
      </c>
      <c r="G576" s="1">
        <v>5585.9442734823697</v>
      </c>
      <c r="H576" s="1">
        <v>6737.0728230115901</v>
      </c>
      <c r="I576" s="1">
        <v>3865.10212091931</v>
      </c>
      <c r="J576" s="1">
        <v>495.15859469486799</v>
      </c>
      <c r="K576" s="1">
        <v>23177.6984607052</v>
      </c>
      <c r="L576" s="1">
        <v>150.96309578938499</v>
      </c>
      <c r="M576" s="1">
        <v>869.55285404408403</v>
      </c>
      <c r="N576" s="1">
        <v>1013.25241148343</v>
      </c>
      <c r="O576" s="1">
        <v>2233.36536960586</v>
      </c>
      <c r="P576" s="1">
        <v>3194.5985846928002</v>
      </c>
      <c r="Q576" s="1">
        <v>2481.3781772418602</v>
      </c>
      <c r="R576" s="1">
        <v>10255.458577408999</v>
      </c>
      <c r="S576" s="1">
        <v>2979.1293904386998</v>
      </c>
      <c r="T576" s="1">
        <v>6</v>
      </c>
      <c r="U576" s="9">
        <f t="shared" si="122"/>
        <v>11.683547732186506</v>
      </c>
      <c r="V576" s="9">
        <f t="shared" si="123"/>
        <v>12.057250008015401</v>
      </c>
      <c r="W576" s="9">
        <f t="shared" si="124"/>
        <v>12.341046587187311</v>
      </c>
      <c r="X576" s="9">
        <f t="shared" si="125"/>
        <v>21.401265367159763</v>
      </c>
      <c r="Y576" s="9">
        <f t="shared" si="126"/>
        <v>25.811550603469563</v>
      </c>
      <c r="Z576" s="9">
        <f t="shared" si="127"/>
        <v>14.808253020647907</v>
      </c>
      <c r="AA576" s="9">
        <f t="shared" si="128"/>
        <v>1.8970866813335425</v>
      </c>
      <c r="AB576" s="9">
        <f t="shared" si="129"/>
        <v>0.65132910433416624</v>
      </c>
      <c r="AC576" s="9">
        <f t="shared" si="130"/>
        <v>3.7516790354240688</v>
      </c>
      <c r="AD576" s="9">
        <f t="shared" si="131"/>
        <v>4.3716696599589859</v>
      </c>
      <c r="AE576" s="9">
        <f t="shared" si="132"/>
        <v>9.6358375418173772</v>
      </c>
      <c r="AF576" s="9">
        <f t="shared" si="133"/>
        <v>13.783070782928815</v>
      </c>
      <c r="AG576" s="9">
        <f t="shared" si="134"/>
        <v>10.705886874180873</v>
      </c>
      <c r="AH576" s="9">
        <f t="shared" si="135"/>
        <v>44.247096383602567</v>
      </c>
      <c r="AI576" s="9">
        <f t="shared" si="136"/>
        <v>12.853430617752792</v>
      </c>
    </row>
    <row r="577" spans="1:35" x14ac:dyDescent="0.25">
      <c r="A577" t="s">
        <v>593</v>
      </c>
      <c r="B577" t="s">
        <v>2629</v>
      </c>
      <c r="C577" s="1">
        <v>16438</v>
      </c>
      <c r="D577" s="1">
        <v>3159.0334745356899</v>
      </c>
      <c r="E577" s="1">
        <v>2204.0383898606801</v>
      </c>
      <c r="F577" s="1">
        <v>3108.8992030428299</v>
      </c>
      <c r="G577" s="1">
        <v>3557.1426255985102</v>
      </c>
      <c r="H577" s="1">
        <v>2963.4599378549401</v>
      </c>
      <c r="I577" s="1">
        <v>1292.9866082168301</v>
      </c>
      <c r="J577" s="1">
        <v>152.43976089053299</v>
      </c>
      <c r="K577" s="1">
        <v>13190.6262547237</v>
      </c>
      <c r="L577" s="1">
        <v>124.82173521076101</v>
      </c>
      <c r="M577" s="1">
        <v>400.31618178963203</v>
      </c>
      <c r="N577" s="1">
        <v>955.38756242094996</v>
      </c>
      <c r="O577" s="1">
        <v>2262.0323861909601</v>
      </c>
      <c r="P577" s="1">
        <v>2201.1314870297201</v>
      </c>
      <c r="Q577" s="1">
        <v>1745.65779579584</v>
      </c>
      <c r="R577" s="1">
        <v>3954.83067129867</v>
      </c>
      <c r="S577" s="1">
        <v>1546.44843498716</v>
      </c>
      <c r="T577" s="1">
        <v>6</v>
      </c>
      <c r="U577" s="9">
        <f t="shared" si="122"/>
        <v>19.217870023942631</v>
      </c>
      <c r="V577" s="9">
        <f t="shared" si="123"/>
        <v>13.408190715784645</v>
      </c>
      <c r="W577" s="9">
        <f t="shared" si="124"/>
        <v>18.912879930909053</v>
      </c>
      <c r="X577" s="9">
        <f t="shared" si="125"/>
        <v>21.63975316704289</v>
      </c>
      <c r="Y577" s="9">
        <f t="shared" si="126"/>
        <v>18.028105230897555</v>
      </c>
      <c r="Z577" s="9">
        <f t="shared" si="127"/>
        <v>7.8658389598298459</v>
      </c>
      <c r="AA577" s="9">
        <f t="shared" si="128"/>
        <v>0.92736197159346023</v>
      </c>
      <c r="AB577" s="9">
        <f t="shared" si="129"/>
        <v>0.94629119800935191</v>
      </c>
      <c r="AC577" s="9">
        <f t="shared" si="130"/>
        <v>3.0348534941339471</v>
      </c>
      <c r="AD577" s="9">
        <f t="shared" si="131"/>
        <v>7.2429280003200436</v>
      </c>
      <c r="AE577" s="9">
        <f t="shared" si="132"/>
        <v>17.148786892365347</v>
      </c>
      <c r="AF577" s="9">
        <f t="shared" si="133"/>
        <v>16.687088577325675</v>
      </c>
      <c r="AG577" s="9">
        <f t="shared" si="134"/>
        <v>13.23407821649637</v>
      </c>
      <c r="AH577" s="9">
        <f t="shared" si="135"/>
        <v>29.982129695187172</v>
      </c>
      <c r="AI577" s="9">
        <f t="shared" si="136"/>
        <v>11.72384392616204</v>
      </c>
    </row>
    <row r="578" spans="1:35" x14ac:dyDescent="0.25">
      <c r="A578" t="s">
        <v>594</v>
      </c>
      <c r="B578" t="s">
        <v>2630</v>
      </c>
      <c r="C578" s="1">
        <v>31973</v>
      </c>
      <c r="D578" s="1">
        <v>5854.6356377042903</v>
      </c>
      <c r="E578" s="1">
        <v>4233.3503370647004</v>
      </c>
      <c r="F578" s="1">
        <v>6031.3512655784398</v>
      </c>
      <c r="G578" s="1">
        <v>6542.5713457749098</v>
      </c>
      <c r="H578" s="1">
        <v>5939.3562046182897</v>
      </c>
      <c r="I578" s="1">
        <v>2990.4683530386101</v>
      </c>
      <c r="J578" s="1">
        <v>381.26685622076701</v>
      </c>
      <c r="K578" s="1">
        <v>26026.918560227299</v>
      </c>
      <c r="L578" s="1">
        <v>239.432985849766</v>
      </c>
      <c r="M578" s="1">
        <v>1055.5478848145301</v>
      </c>
      <c r="N578" s="1">
        <v>1390.9732806024299</v>
      </c>
      <c r="O578" s="1">
        <v>3484.1980125506202</v>
      </c>
      <c r="P578" s="1">
        <v>3902.5968664834299</v>
      </c>
      <c r="Q578" s="1">
        <v>4096.5486372914002</v>
      </c>
      <c r="R578" s="1">
        <v>8595.5662745794598</v>
      </c>
      <c r="S578" s="1">
        <v>3262.0546180557099</v>
      </c>
      <c r="T578" s="1">
        <v>11</v>
      </c>
      <c r="U578" s="9">
        <f t="shared" si="122"/>
        <v>18.311186431377383</v>
      </c>
      <c r="V578" s="9">
        <f t="shared" si="123"/>
        <v>13.240391383557066</v>
      </c>
      <c r="W578" s="9">
        <f t="shared" si="124"/>
        <v>18.863889111370344</v>
      </c>
      <c r="X578" s="9">
        <f t="shared" si="125"/>
        <v>20.462800943842961</v>
      </c>
      <c r="Y578" s="9">
        <f t="shared" si="126"/>
        <v>18.576161775930597</v>
      </c>
      <c r="Z578" s="9">
        <f t="shared" si="127"/>
        <v>9.3531052858305763</v>
      </c>
      <c r="AA578" s="9">
        <f t="shared" si="128"/>
        <v>1.1924650680910986</v>
      </c>
      <c r="AB578" s="9">
        <f t="shared" si="129"/>
        <v>0.91994365485759977</v>
      </c>
      <c r="AC578" s="9">
        <f t="shared" si="130"/>
        <v>4.0556006750163345</v>
      </c>
      <c r="AD578" s="9">
        <f t="shared" si="131"/>
        <v>5.3443640567117612</v>
      </c>
      <c r="AE578" s="9">
        <f t="shared" si="132"/>
        <v>13.386901735939469</v>
      </c>
      <c r="AF578" s="9">
        <f t="shared" si="133"/>
        <v>14.994463741271058</v>
      </c>
      <c r="AG578" s="9">
        <f t="shared" si="134"/>
        <v>15.739660566470162</v>
      </c>
      <c r="AH578" s="9">
        <f t="shared" si="135"/>
        <v>33.025677836924821</v>
      </c>
      <c r="AI578" s="9">
        <f t="shared" si="136"/>
        <v>12.533387732808974</v>
      </c>
    </row>
    <row r="579" spans="1:35" x14ac:dyDescent="0.25">
      <c r="A579" t="s">
        <v>595</v>
      </c>
      <c r="B579" t="s">
        <v>2631</v>
      </c>
      <c r="C579" s="1">
        <v>31601</v>
      </c>
      <c r="D579" s="1">
        <v>5078.4696350156501</v>
      </c>
      <c r="E579" s="1">
        <v>3908.9043466784701</v>
      </c>
      <c r="F579" s="1">
        <v>5153.42052611707</v>
      </c>
      <c r="G579" s="1">
        <v>6677.4482618758902</v>
      </c>
      <c r="H579" s="1">
        <v>6578.1066662225103</v>
      </c>
      <c r="I579" s="1">
        <v>3704.7016066420501</v>
      </c>
      <c r="J579" s="1">
        <v>499.94895744835901</v>
      </c>
      <c r="K579" s="1">
        <v>26644.926989877898</v>
      </c>
      <c r="L579" s="1">
        <v>981.66034268713304</v>
      </c>
      <c r="M579" s="1">
        <v>1168.2531490316501</v>
      </c>
      <c r="N579" s="1">
        <v>1164.3555842568401</v>
      </c>
      <c r="O579" s="1">
        <v>2915.9831942284</v>
      </c>
      <c r="P579" s="1">
        <v>3737.5599939163499</v>
      </c>
      <c r="Q579" s="1">
        <v>3786.73676174293</v>
      </c>
      <c r="R579" s="1">
        <v>9680.1508339345201</v>
      </c>
      <c r="S579" s="1">
        <v>3210.2271300800799</v>
      </c>
      <c r="T579" s="1">
        <v>14</v>
      </c>
      <c r="U579" s="9">
        <f t="shared" ref="U579:U642" si="137">D579/$C579*100</f>
        <v>16.070597876698997</v>
      </c>
      <c r="V579" s="9">
        <f t="shared" ref="V579:V642" si="138">E579/$C579*100</f>
        <v>12.369559022431158</v>
      </c>
      <c r="W579" s="9">
        <f t="shared" ref="W579:W642" si="139">F579/$C579*100</f>
        <v>16.307776735283916</v>
      </c>
      <c r="X579" s="9">
        <f t="shared" ref="X579:X642" si="140">G579/$C579*100</f>
        <v>21.130496699078797</v>
      </c>
      <c r="Y579" s="9">
        <f t="shared" ref="Y579:Y642" si="141">H579/$C579*100</f>
        <v>20.816134509105758</v>
      </c>
      <c r="Z579" s="9">
        <f t="shared" ref="Z579:Z642" si="142">I579/$C579*100</f>
        <v>11.723368268858739</v>
      </c>
      <c r="AA579" s="9">
        <f t="shared" ref="AA579:AA642" si="143">J579/$C579*100</f>
        <v>1.5820668885426377</v>
      </c>
      <c r="AB579" s="9">
        <f t="shared" ref="AB579:AB642" si="144">L579/$K579*100</f>
        <v>3.6842298087739347</v>
      </c>
      <c r="AC579" s="9">
        <f t="shared" ref="AC579:AC642" si="145">M579/$K579*100</f>
        <v>4.3845237387043916</v>
      </c>
      <c r="AD579" s="9">
        <f t="shared" ref="AD579:AD642" si="146">N579/$K579*100</f>
        <v>4.369895945667877</v>
      </c>
      <c r="AE579" s="9">
        <f t="shared" ref="AE579:AE642" si="147">O579/$K579*100</f>
        <v>10.943858826620724</v>
      </c>
      <c r="AF579" s="9">
        <f t="shared" ref="AF579:AF642" si="148">P579/$K579*100</f>
        <v>14.027285551715741</v>
      </c>
      <c r="AG579" s="9">
        <f t="shared" ref="AG579:AG642" si="149">Q579/$K579*100</f>
        <v>14.211848894093301</v>
      </c>
      <c r="AH579" s="9">
        <f t="shared" ref="AH579:AH642" si="150">R579/$K579*100</f>
        <v>36.330183368908834</v>
      </c>
      <c r="AI579" s="9">
        <f t="shared" ref="AI579:AI642" si="151">S579/$K579*100</f>
        <v>12.048173865515219</v>
      </c>
    </row>
    <row r="580" spans="1:35" x14ac:dyDescent="0.25">
      <c r="A580" t="s">
        <v>596</v>
      </c>
      <c r="B580" t="s">
        <v>2632</v>
      </c>
      <c r="C580" s="1">
        <v>40455</v>
      </c>
      <c r="D580" s="1">
        <v>7915.2988888892596</v>
      </c>
      <c r="E580" s="1">
        <v>5401.7143477324698</v>
      </c>
      <c r="F580" s="1">
        <v>7397.9901520309504</v>
      </c>
      <c r="G580" s="1">
        <v>8551.6482160905907</v>
      </c>
      <c r="H580" s="1">
        <v>7558.87298364663</v>
      </c>
      <c r="I580" s="1">
        <v>3234.5952767510398</v>
      </c>
      <c r="J580" s="1">
        <v>394.8801348591</v>
      </c>
      <c r="K580" s="1">
        <v>32533.859409963301</v>
      </c>
      <c r="L580" s="1">
        <v>509.79726025656697</v>
      </c>
      <c r="M580" s="1">
        <v>1101.88003082567</v>
      </c>
      <c r="N580" s="1">
        <v>2887.8611216265399</v>
      </c>
      <c r="O580" s="1">
        <v>4931.4004098924197</v>
      </c>
      <c r="P580" s="1">
        <v>5289.38041212997</v>
      </c>
      <c r="Q580" s="1">
        <v>3446.3698401819001</v>
      </c>
      <c r="R580" s="1">
        <v>10255.605485301699</v>
      </c>
      <c r="S580" s="1">
        <v>4111.5648497485399</v>
      </c>
      <c r="T580" s="1">
        <v>17</v>
      </c>
      <c r="U580" s="9">
        <f t="shared" si="137"/>
        <v>19.565687526607984</v>
      </c>
      <c r="V580" s="9">
        <f t="shared" si="138"/>
        <v>13.352402293245508</v>
      </c>
      <c r="W580" s="9">
        <f t="shared" si="139"/>
        <v>18.286961196467558</v>
      </c>
      <c r="X580" s="9">
        <f t="shared" si="140"/>
        <v>21.138668189570119</v>
      </c>
      <c r="Y580" s="9">
        <f t="shared" si="141"/>
        <v>18.68464462649025</v>
      </c>
      <c r="Z580" s="9">
        <f t="shared" si="142"/>
        <v>7.9955389364751941</v>
      </c>
      <c r="AA580" s="9">
        <f t="shared" si="143"/>
        <v>0.97609723114349278</v>
      </c>
      <c r="AB580" s="9">
        <f t="shared" si="144"/>
        <v>1.5669744367938241</v>
      </c>
      <c r="AC580" s="9">
        <f t="shared" si="145"/>
        <v>3.3868715572313128</v>
      </c>
      <c r="AD580" s="9">
        <f t="shared" si="146"/>
        <v>8.8764787639739708</v>
      </c>
      <c r="AE580" s="9">
        <f t="shared" si="147"/>
        <v>15.157747956524972</v>
      </c>
      <c r="AF580" s="9">
        <f t="shared" si="148"/>
        <v>16.258078531285864</v>
      </c>
      <c r="AG580" s="9">
        <f t="shared" si="149"/>
        <v>10.593178622781133</v>
      </c>
      <c r="AH580" s="9">
        <f t="shared" si="150"/>
        <v>31.522867779286528</v>
      </c>
      <c r="AI580" s="9">
        <f t="shared" si="151"/>
        <v>12.63780235212241</v>
      </c>
    </row>
    <row r="581" spans="1:35" x14ac:dyDescent="0.25">
      <c r="A581" t="s">
        <v>597</v>
      </c>
      <c r="B581" t="s">
        <v>2633</v>
      </c>
      <c r="C581" s="1">
        <v>140064</v>
      </c>
      <c r="D581" s="1">
        <v>20817.064591462899</v>
      </c>
      <c r="E581" s="1">
        <v>39700.409712987501</v>
      </c>
      <c r="F581" s="1">
        <v>25604.667666076599</v>
      </c>
      <c r="G581" s="1">
        <v>23695.170028383101</v>
      </c>
      <c r="H581" s="1">
        <v>18327.979764193398</v>
      </c>
      <c r="I581" s="1">
        <v>10403.6533024893</v>
      </c>
      <c r="J581" s="1">
        <v>1515.0549344072101</v>
      </c>
      <c r="K581" s="1">
        <v>119395.601686405</v>
      </c>
      <c r="L581" s="1">
        <v>72.134812398041007</v>
      </c>
      <c r="M581" s="1">
        <v>2472.8382589346202</v>
      </c>
      <c r="N581" s="1">
        <v>11551.440151011</v>
      </c>
      <c r="O581" s="1">
        <v>16293.0759239943</v>
      </c>
      <c r="P581" s="1">
        <v>20503.5077333808</v>
      </c>
      <c r="Q581" s="1">
        <v>12993.0097045647</v>
      </c>
      <c r="R581" s="1">
        <v>26539.688888685101</v>
      </c>
      <c r="S581" s="1">
        <v>28969.906213436301</v>
      </c>
      <c r="T581" s="1">
        <v>1</v>
      </c>
      <c r="U581" s="9">
        <f t="shared" si="137"/>
        <v>14.862537548165767</v>
      </c>
      <c r="V581" s="9">
        <f t="shared" si="138"/>
        <v>28.344478033604283</v>
      </c>
      <c r="W581" s="9">
        <f t="shared" si="139"/>
        <v>18.280691445393963</v>
      </c>
      <c r="X581" s="9">
        <f t="shared" si="140"/>
        <v>16.917387785857251</v>
      </c>
      <c r="Y581" s="9">
        <f t="shared" si="141"/>
        <v>13.085432205415664</v>
      </c>
      <c r="Z581" s="9">
        <f t="shared" si="142"/>
        <v>7.4277853713226092</v>
      </c>
      <c r="AA581" s="9">
        <f t="shared" si="143"/>
        <v>1.0816876102404687</v>
      </c>
      <c r="AB581" s="9">
        <f t="shared" si="144"/>
        <v>6.0416641299320693E-2</v>
      </c>
      <c r="AC581" s="9">
        <f t="shared" si="145"/>
        <v>2.0711301120032717</v>
      </c>
      <c r="AD581" s="9">
        <f t="shared" si="146"/>
        <v>9.6749293842088893</v>
      </c>
      <c r="AE581" s="9">
        <f t="shared" si="147"/>
        <v>13.646294916950458</v>
      </c>
      <c r="AF581" s="9">
        <f t="shared" si="148"/>
        <v>17.172749618728574</v>
      </c>
      <c r="AG581" s="9">
        <f t="shared" si="149"/>
        <v>10.882318545276991</v>
      </c>
      <c r="AH581" s="9">
        <f t="shared" si="150"/>
        <v>22.228363954638912</v>
      </c>
      <c r="AI581" s="9">
        <f t="shared" si="151"/>
        <v>24.263796826893469</v>
      </c>
    </row>
    <row r="582" spans="1:35" x14ac:dyDescent="0.25">
      <c r="A582" t="s">
        <v>598</v>
      </c>
      <c r="B582" t="s">
        <v>2634</v>
      </c>
      <c r="C582" s="1">
        <v>62985</v>
      </c>
      <c r="D582" s="1">
        <v>9408.4978569055602</v>
      </c>
      <c r="E582" s="1">
        <v>12594.7752375524</v>
      </c>
      <c r="F582" s="1">
        <v>10876.8517660977</v>
      </c>
      <c r="G582" s="1">
        <v>13153.122148414701</v>
      </c>
      <c r="H582" s="1">
        <v>10578.5974660907</v>
      </c>
      <c r="I582" s="1">
        <v>5566.9941836399003</v>
      </c>
      <c r="J582" s="1">
        <v>806.16134129904196</v>
      </c>
      <c r="K582" s="1">
        <v>53578.7903794952</v>
      </c>
      <c r="L582" s="1">
        <v>71.9562570025995</v>
      </c>
      <c r="M582" s="1">
        <v>1676.9091667789601</v>
      </c>
      <c r="N582" s="1">
        <v>4608.9594961234898</v>
      </c>
      <c r="O582" s="1">
        <v>8095.4013522253299</v>
      </c>
      <c r="P582" s="1">
        <v>8596.3817611458999</v>
      </c>
      <c r="Q582" s="1">
        <v>6482.3582095144102</v>
      </c>
      <c r="R582" s="1">
        <v>14783.4958482251</v>
      </c>
      <c r="S582" s="1">
        <v>9263.3282884794407</v>
      </c>
      <c r="T582" s="1">
        <v>1</v>
      </c>
      <c r="U582" s="9">
        <f t="shared" si="137"/>
        <v>14.937680172907136</v>
      </c>
      <c r="V582" s="9">
        <f t="shared" si="138"/>
        <v>19.996467790033183</v>
      </c>
      <c r="W582" s="9">
        <f t="shared" si="139"/>
        <v>17.268955729296977</v>
      </c>
      <c r="X582" s="9">
        <f t="shared" si="140"/>
        <v>20.882943793624992</v>
      </c>
      <c r="Y582" s="9">
        <f t="shared" si="141"/>
        <v>16.795423459697865</v>
      </c>
      <c r="Z582" s="9">
        <f t="shared" si="142"/>
        <v>8.838603133507819</v>
      </c>
      <c r="AA582" s="9">
        <f t="shared" si="143"/>
        <v>1.2799259209320346</v>
      </c>
      <c r="AB582" s="9">
        <f t="shared" si="144"/>
        <v>0.13429989085781494</v>
      </c>
      <c r="AC582" s="9">
        <f t="shared" si="145"/>
        <v>3.129800346184596</v>
      </c>
      <c r="AD582" s="9">
        <f t="shared" si="146"/>
        <v>8.6022089402887225</v>
      </c>
      <c r="AE582" s="9">
        <f t="shared" si="147"/>
        <v>15.109339525745376</v>
      </c>
      <c r="AF582" s="9">
        <f t="shared" si="148"/>
        <v>16.044374462839247</v>
      </c>
      <c r="AG582" s="9">
        <f t="shared" si="149"/>
        <v>12.098739377280216</v>
      </c>
      <c r="AH582" s="9">
        <f t="shared" si="150"/>
        <v>27.592067203299159</v>
      </c>
      <c r="AI582" s="9">
        <f t="shared" si="151"/>
        <v>17.289170253504921</v>
      </c>
    </row>
    <row r="583" spans="1:35" x14ac:dyDescent="0.25">
      <c r="A583" t="s">
        <v>599</v>
      </c>
      <c r="B583" t="s">
        <v>2635</v>
      </c>
      <c r="C583" s="1">
        <v>7589</v>
      </c>
      <c r="D583" s="1">
        <v>1195.8468940210701</v>
      </c>
      <c r="E583" s="1">
        <v>995.64838223631295</v>
      </c>
      <c r="F583" s="1">
        <v>1493.81631658983</v>
      </c>
      <c r="G583" s="1">
        <v>1837.5792090011901</v>
      </c>
      <c r="H583" s="1">
        <v>1500.2396602953199</v>
      </c>
      <c r="I583" s="1">
        <v>522.79009335128103</v>
      </c>
      <c r="J583" s="1">
        <v>43.079444504996502</v>
      </c>
      <c r="K583" s="1">
        <v>6393.1531059789304</v>
      </c>
      <c r="L583" s="1">
        <v>30.107779010256198</v>
      </c>
      <c r="M583" s="1">
        <v>371.490963247038</v>
      </c>
      <c r="N583" s="1">
        <v>499.97606448750503</v>
      </c>
      <c r="O583" s="1">
        <v>1110.72442487013</v>
      </c>
      <c r="P583" s="1">
        <v>1228.5213399096799</v>
      </c>
      <c r="Q583" s="1">
        <v>602.143306028707</v>
      </c>
      <c r="R583" s="1">
        <v>1671.2726330837099</v>
      </c>
      <c r="S583" s="1">
        <v>878.91659534189796</v>
      </c>
      <c r="T583" s="1">
        <v>3</v>
      </c>
      <c r="U583" s="9">
        <f t="shared" si="137"/>
        <v>15.757634655699961</v>
      </c>
      <c r="V583" s="9">
        <f t="shared" si="138"/>
        <v>13.11962554007528</v>
      </c>
      <c r="W583" s="9">
        <f t="shared" si="139"/>
        <v>19.683967803265649</v>
      </c>
      <c r="X583" s="9">
        <f t="shared" si="140"/>
        <v>24.213719976297142</v>
      </c>
      <c r="Y583" s="9">
        <f t="shared" si="141"/>
        <v>19.768607989133219</v>
      </c>
      <c r="Z583" s="9">
        <f t="shared" si="142"/>
        <v>6.8887876314571228</v>
      </c>
      <c r="AA583" s="9">
        <f t="shared" si="143"/>
        <v>0.56765640407163664</v>
      </c>
      <c r="AB583" s="9">
        <f t="shared" si="144"/>
        <v>0.47093786917286795</v>
      </c>
      <c r="AC583" s="9">
        <f t="shared" si="145"/>
        <v>5.8107628127913369</v>
      </c>
      <c r="AD583" s="9">
        <f t="shared" si="146"/>
        <v>7.8204925832281917</v>
      </c>
      <c r="AE583" s="9">
        <f t="shared" si="147"/>
        <v>17.373655948132559</v>
      </c>
      <c r="AF583" s="9">
        <f t="shared" si="148"/>
        <v>19.216203953582099</v>
      </c>
      <c r="AG583" s="9">
        <f t="shared" si="149"/>
        <v>9.4185653940553618</v>
      </c>
      <c r="AH583" s="9">
        <f t="shared" si="150"/>
        <v>26.141601888444089</v>
      </c>
      <c r="AI583" s="9">
        <f t="shared" si="151"/>
        <v>13.747779550593398</v>
      </c>
    </row>
    <row r="584" spans="1:35" x14ac:dyDescent="0.25">
      <c r="A584" t="s">
        <v>600</v>
      </c>
      <c r="B584" t="s">
        <v>2636</v>
      </c>
      <c r="C584" s="1">
        <v>8012</v>
      </c>
      <c r="D584" s="1">
        <v>1327.4249893408801</v>
      </c>
      <c r="E584" s="1">
        <v>1151.0835826887001</v>
      </c>
      <c r="F584" s="1">
        <v>1558.2728448380401</v>
      </c>
      <c r="G584" s="1">
        <v>1662.7545689107901</v>
      </c>
      <c r="H584" s="1">
        <v>1495.1924947365301</v>
      </c>
      <c r="I584" s="1">
        <v>741.95416605549406</v>
      </c>
      <c r="J584" s="1">
        <v>75.317353429565401</v>
      </c>
      <c r="K584" s="1">
        <v>6682.5917684004598</v>
      </c>
      <c r="L584" s="1">
        <v>44.144228810698301</v>
      </c>
      <c r="M584" s="1">
        <v>570.78615035032703</v>
      </c>
      <c r="N584" s="1">
        <v>307.48285945941802</v>
      </c>
      <c r="O584" s="1">
        <v>707.91099750327203</v>
      </c>
      <c r="P584" s="1">
        <v>1194.01306452728</v>
      </c>
      <c r="Q584" s="1">
        <v>854.10588720795499</v>
      </c>
      <c r="R584" s="1">
        <v>1848.3695671954199</v>
      </c>
      <c r="S584" s="1">
        <v>1155.7790133461001</v>
      </c>
      <c r="T584" s="1">
        <v>5</v>
      </c>
      <c r="U584" s="9">
        <f t="shared" si="137"/>
        <v>16.567960426121818</v>
      </c>
      <c r="V584" s="9">
        <f t="shared" si="138"/>
        <v>14.366994292170496</v>
      </c>
      <c r="W584" s="9">
        <f t="shared" si="139"/>
        <v>19.449236705417373</v>
      </c>
      <c r="X584" s="9">
        <f t="shared" si="140"/>
        <v>20.753302158147655</v>
      </c>
      <c r="Y584" s="9">
        <f t="shared" si="141"/>
        <v>18.661913314235274</v>
      </c>
      <c r="Z584" s="9">
        <f t="shared" si="142"/>
        <v>9.2605362712867461</v>
      </c>
      <c r="AA584" s="9">
        <f t="shared" si="143"/>
        <v>0.94005683262063655</v>
      </c>
      <c r="AB584" s="9">
        <f t="shared" si="144"/>
        <v>0.66058544858957668</v>
      </c>
      <c r="AC584" s="9">
        <f t="shared" si="145"/>
        <v>8.5413888822203194</v>
      </c>
      <c r="AD584" s="9">
        <f t="shared" si="146"/>
        <v>4.6012515819594482</v>
      </c>
      <c r="AE584" s="9">
        <f t="shared" si="147"/>
        <v>10.593359912402924</v>
      </c>
      <c r="AF584" s="9">
        <f t="shared" si="148"/>
        <v>17.867514669582729</v>
      </c>
      <c r="AG584" s="9">
        <f t="shared" si="149"/>
        <v>12.781057362305301</v>
      </c>
      <c r="AH584" s="9">
        <f t="shared" si="150"/>
        <v>27.659471523244704</v>
      </c>
      <c r="AI584" s="9">
        <f t="shared" si="151"/>
        <v>17.295370619695156</v>
      </c>
    </row>
    <row r="585" spans="1:35" x14ac:dyDescent="0.25">
      <c r="A585" t="s">
        <v>601</v>
      </c>
      <c r="B585" t="s">
        <v>2637</v>
      </c>
      <c r="C585" s="1">
        <v>8165</v>
      </c>
      <c r="D585" s="1">
        <v>1243.43473114773</v>
      </c>
      <c r="E585" s="1">
        <v>1140.85215286879</v>
      </c>
      <c r="F585" s="1">
        <v>1485.69567060964</v>
      </c>
      <c r="G585" s="1">
        <v>1769.0360814081801</v>
      </c>
      <c r="H585" s="1">
        <v>1570.4467430586999</v>
      </c>
      <c r="I585" s="1">
        <v>849.36907632317798</v>
      </c>
      <c r="J585" s="1">
        <v>106.16554458378199</v>
      </c>
      <c r="K585" s="1">
        <v>6920.565375747</v>
      </c>
      <c r="L585" s="1">
        <v>114.51837835732999</v>
      </c>
      <c r="M585" s="1">
        <v>594.13384475068801</v>
      </c>
      <c r="N585" s="1">
        <v>278.816769860943</v>
      </c>
      <c r="O585" s="1">
        <v>633.41445902419696</v>
      </c>
      <c r="P585" s="1">
        <v>1341.45142627463</v>
      </c>
      <c r="Q585" s="1">
        <v>678.44918363960596</v>
      </c>
      <c r="R585" s="1">
        <v>1970.2683794146899</v>
      </c>
      <c r="S585" s="1">
        <v>1309.5129344249101</v>
      </c>
      <c r="T585" s="1">
        <v>7</v>
      </c>
      <c r="U585" s="9">
        <f t="shared" si="137"/>
        <v>15.228839328202447</v>
      </c>
      <c r="V585" s="9">
        <f t="shared" si="138"/>
        <v>13.972469722826578</v>
      </c>
      <c r="W585" s="9">
        <f t="shared" si="139"/>
        <v>18.195905335084387</v>
      </c>
      <c r="X585" s="9">
        <f t="shared" si="140"/>
        <v>21.666087953560073</v>
      </c>
      <c r="Y585" s="9">
        <f t="shared" si="141"/>
        <v>19.233885401821187</v>
      </c>
      <c r="Z585" s="9">
        <f t="shared" si="142"/>
        <v>10.402560640822756</v>
      </c>
      <c r="AA585" s="9">
        <f t="shared" si="143"/>
        <v>1.300251617682572</v>
      </c>
      <c r="AB585" s="9">
        <f t="shared" si="144"/>
        <v>1.6547546643899593</v>
      </c>
      <c r="AC585" s="9">
        <f t="shared" si="145"/>
        <v>8.5850477886217167</v>
      </c>
      <c r="AD585" s="9">
        <f t="shared" si="146"/>
        <v>4.0288149121176069</v>
      </c>
      <c r="AE585" s="9">
        <f t="shared" si="147"/>
        <v>9.1526403499342237</v>
      </c>
      <c r="AF585" s="9">
        <f t="shared" si="148"/>
        <v>19.383552548693824</v>
      </c>
      <c r="AG585" s="9">
        <f t="shared" si="149"/>
        <v>9.8033780017051679</v>
      </c>
      <c r="AH585" s="9">
        <f t="shared" si="150"/>
        <v>28.469760379975035</v>
      </c>
      <c r="AI585" s="9">
        <f t="shared" si="151"/>
        <v>18.922051354562377</v>
      </c>
    </row>
    <row r="586" spans="1:35" x14ac:dyDescent="0.25">
      <c r="A586" t="s">
        <v>602</v>
      </c>
      <c r="B586" t="s">
        <v>2638</v>
      </c>
      <c r="C586" s="1">
        <v>16579</v>
      </c>
      <c r="D586" s="1">
        <v>2568.5174849209602</v>
      </c>
      <c r="E586" s="1">
        <v>2458.47362710073</v>
      </c>
      <c r="F586" s="1">
        <v>3172.0377118880701</v>
      </c>
      <c r="G586" s="1">
        <v>3871.8109945044798</v>
      </c>
      <c r="H586" s="1">
        <v>2962.3533765611301</v>
      </c>
      <c r="I586" s="1">
        <v>1385.5449580295301</v>
      </c>
      <c r="J586" s="1">
        <v>160.26184699511401</v>
      </c>
      <c r="K586" s="1">
        <v>14010.482515079</v>
      </c>
      <c r="L586" s="1">
        <v>165.369650416442</v>
      </c>
      <c r="M586" s="1">
        <v>767.45581643450805</v>
      </c>
      <c r="N586" s="1">
        <v>835.54229662018304</v>
      </c>
      <c r="O586" s="1">
        <v>2117.1771107091499</v>
      </c>
      <c r="P586" s="1">
        <v>2807.7094750397</v>
      </c>
      <c r="Q586" s="1">
        <v>1560.3274004253201</v>
      </c>
      <c r="R586" s="1">
        <v>3692.1222708350201</v>
      </c>
      <c r="S586" s="1">
        <v>2064.77849459873</v>
      </c>
      <c r="T586" s="1">
        <v>15</v>
      </c>
      <c r="U586" s="9">
        <f t="shared" si="137"/>
        <v>15.492595964297969</v>
      </c>
      <c r="V586" s="9">
        <f t="shared" si="138"/>
        <v>14.8288414687299</v>
      </c>
      <c r="W586" s="9">
        <f t="shared" si="139"/>
        <v>19.132865141975213</v>
      </c>
      <c r="X586" s="9">
        <f t="shared" si="140"/>
        <v>23.353706463022377</v>
      </c>
      <c r="Y586" s="9">
        <f t="shared" si="141"/>
        <v>17.868106499554436</v>
      </c>
      <c r="Z586" s="9">
        <f t="shared" si="142"/>
        <v>8.3572287715153522</v>
      </c>
      <c r="AA586" s="9">
        <f t="shared" si="143"/>
        <v>0.96665569090484349</v>
      </c>
      <c r="AB586" s="9">
        <f t="shared" si="144"/>
        <v>1.1803280168149834</v>
      </c>
      <c r="AC586" s="9">
        <f t="shared" si="145"/>
        <v>5.4777258071484809</v>
      </c>
      <c r="AD586" s="9">
        <f t="shared" si="146"/>
        <v>5.9636939393123516</v>
      </c>
      <c r="AE586" s="9">
        <f t="shared" si="147"/>
        <v>15.111378986630225</v>
      </c>
      <c r="AF586" s="9">
        <f t="shared" si="148"/>
        <v>20.040062660353481</v>
      </c>
      <c r="AG586" s="9">
        <f t="shared" si="149"/>
        <v>11.136856983662009</v>
      </c>
      <c r="AH586" s="9">
        <f t="shared" si="150"/>
        <v>26.352570419050991</v>
      </c>
      <c r="AI586" s="9">
        <f t="shared" si="151"/>
        <v>14.737383187027856</v>
      </c>
    </row>
    <row r="587" spans="1:35" x14ac:dyDescent="0.25">
      <c r="A587" t="s">
        <v>603</v>
      </c>
      <c r="B587" t="s">
        <v>2639</v>
      </c>
      <c r="C587" s="1">
        <v>11456</v>
      </c>
      <c r="D587" s="1">
        <v>1590.8971664128201</v>
      </c>
      <c r="E587" s="1">
        <v>1530.6525080121901</v>
      </c>
      <c r="F587" s="1">
        <v>2025.1071868838501</v>
      </c>
      <c r="G587" s="1">
        <v>2439.9642440544699</v>
      </c>
      <c r="H587" s="1">
        <v>2372.1625773147498</v>
      </c>
      <c r="I587" s="1">
        <v>1335.7224630066401</v>
      </c>
      <c r="J587" s="1">
        <v>161.49385431527199</v>
      </c>
      <c r="K587" s="1">
        <v>9860.0648350529209</v>
      </c>
      <c r="L587" s="1">
        <v>127.710039554514</v>
      </c>
      <c r="M587" s="1">
        <v>708.21831314239</v>
      </c>
      <c r="N587" s="1">
        <v>395.14527012525201</v>
      </c>
      <c r="O587" s="1">
        <v>939.86354148318003</v>
      </c>
      <c r="P587" s="1">
        <v>1735.5731111535399</v>
      </c>
      <c r="Q587" s="1">
        <v>1175.7691451759799</v>
      </c>
      <c r="R587" s="1">
        <v>2989.7068820187701</v>
      </c>
      <c r="S587" s="1">
        <v>1788.0785323993</v>
      </c>
      <c r="T587" s="1">
        <v>25</v>
      </c>
      <c r="U587" s="9">
        <f t="shared" si="137"/>
        <v>13.88702135486051</v>
      </c>
      <c r="V587" s="9">
        <f t="shared" si="138"/>
        <v>13.361142702620374</v>
      </c>
      <c r="W587" s="9">
        <f t="shared" si="139"/>
        <v>17.67726245534087</v>
      </c>
      <c r="X587" s="9">
        <f t="shared" si="140"/>
        <v>21.298570566117927</v>
      </c>
      <c r="Y587" s="9">
        <f t="shared" si="141"/>
        <v>20.706726408124563</v>
      </c>
      <c r="Z587" s="9">
        <f t="shared" si="142"/>
        <v>11.659588538814944</v>
      </c>
      <c r="AA587" s="9">
        <f t="shared" si="143"/>
        <v>1.40968797412074</v>
      </c>
      <c r="AB587" s="9">
        <f t="shared" si="144"/>
        <v>1.2952251500466787</v>
      </c>
      <c r="AC587" s="9">
        <f t="shared" si="145"/>
        <v>7.1826942823402726</v>
      </c>
      <c r="AD587" s="9">
        <f t="shared" si="146"/>
        <v>4.0075321687591234</v>
      </c>
      <c r="AE587" s="9">
        <f t="shared" si="147"/>
        <v>9.5320219208085515</v>
      </c>
      <c r="AF587" s="9">
        <f t="shared" si="148"/>
        <v>17.602045627362497</v>
      </c>
      <c r="AG587" s="9">
        <f t="shared" si="149"/>
        <v>11.924557950127001</v>
      </c>
      <c r="AH587" s="9">
        <f t="shared" si="150"/>
        <v>30.321371431455944</v>
      </c>
      <c r="AI587" s="9">
        <f t="shared" si="151"/>
        <v>18.134551469099979</v>
      </c>
    </row>
    <row r="588" spans="1:35" x14ac:dyDescent="0.25">
      <c r="A588" t="s">
        <v>604</v>
      </c>
      <c r="B588" t="s">
        <v>2640</v>
      </c>
      <c r="C588" s="1">
        <v>7629</v>
      </c>
      <c r="D588" s="1">
        <v>766.90544621592005</v>
      </c>
      <c r="E588" s="1">
        <v>830.562478144789</v>
      </c>
      <c r="F588" s="1">
        <v>1156.9347764311101</v>
      </c>
      <c r="G588" s="1">
        <v>1685.12981169624</v>
      </c>
      <c r="H588" s="1">
        <v>1962.55961479025</v>
      </c>
      <c r="I588" s="1">
        <v>1094.9887460146699</v>
      </c>
      <c r="J588" s="1">
        <v>131.91912670701399</v>
      </c>
      <c r="K588" s="1">
        <v>6861.0810907769001</v>
      </c>
      <c r="L588" s="1">
        <v>159.86590986214901</v>
      </c>
      <c r="M588" s="1">
        <v>532.00323035832696</v>
      </c>
      <c r="N588" s="1">
        <v>249.95217212773201</v>
      </c>
      <c r="O588" s="1">
        <v>628.67482897825596</v>
      </c>
      <c r="P588" s="1">
        <v>1063.54672292346</v>
      </c>
      <c r="Q588" s="1">
        <v>609.00198589944296</v>
      </c>
      <c r="R588" s="1">
        <v>2604.6889387126298</v>
      </c>
      <c r="S588" s="1">
        <v>1013.3473019149</v>
      </c>
      <c r="T588" s="1">
        <v>33</v>
      </c>
      <c r="U588" s="9">
        <f t="shared" si="137"/>
        <v>10.052502899671255</v>
      </c>
      <c r="V588" s="9">
        <f t="shared" si="138"/>
        <v>10.886911497506738</v>
      </c>
      <c r="W588" s="9">
        <f t="shared" si="139"/>
        <v>15.164959712034475</v>
      </c>
      <c r="X588" s="9">
        <f t="shared" si="140"/>
        <v>22.088475707120725</v>
      </c>
      <c r="Y588" s="9">
        <f t="shared" si="141"/>
        <v>25.7249916737482</v>
      </c>
      <c r="Z588" s="9">
        <f t="shared" si="142"/>
        <v>14.352978712998688</v>
      </c>
      <c r="AA588" s="9">
        <f t="shared" si="143"/>
        <v>1.7291797969198319</v>
      </c>
      <c r="AB588" s="9">
        <f t="shared" si="144"/>
        <v>2.3300396504138523</v>
      </c>
      <c r="AC588" s="9">
        <f t="shared" si="145"/>
        <v>7.7539271627831283</v>
      </c>
      <c r="AD588" s="9">
        <f t="shared" si="146"/>
        <v>3.643043549853004</v>
      </c>
      <c r="AE588" s="9">
        <f t="shared" si="147"/>
        <v>9.1629120930134533</v>
      </c>
      <c r="AF588" s="9">
        <f t="shared" si="148"/>
        <v>15.501153664444322</v>
      </c>
      <c r="AG588" s="9">
        <f t="shared" si="149"/>
        <v>8.8761811417460432</v>
      </c>
      <c r="AH588" s="9">
        <f t="shared" si="150"/>
        <v>37.963243754894805</v>
      </c>
      <c r="AI588" s="9">
        <f t="shared" si="151"/>
        <v>14.769498982851342</v>
      </c>
    </row>
    <row r="589" spans="1:35" x14ac:dyDescent="0.25">
      <c r="A589" t="s">
        <v>605</v>
      </c>
      <c r="B589" t="s">
        <v>2641</v>
      </c>
      <c r="C589" s="1">
        <v>15118</v>
      </c>
      <c r="D589" s="1">
        <v>1861.3189667763099</v>
      </c>
      <c r="E589" s="1">
        <v>1761.2468136757</v>
      </c>
      <c r="F589" s="1">
        <v>2542.7915524263899</v>
      </c>
      <c r="G589" s="1">
        <v>3247.4714722618901</v>
      </c>
      <c r="H589" s="1">
        <v>3529.68843864471</v>
      </c>
      <c r="I589" s="1">
        <v>1915.19292428313</v>
      </c>
      <c r="J589" s="1">
        <v>260.28983193187702</v>
      </c>
      <c r="K589" s="1">
        <v>13256.6810332237</v>
      </c>
      <c r="L589" s="1">
        <v>193.26985930735501</v>
      </c>
      <c r="M589" s="1">
        <v>864.53269142678005</v>
      </c>
      <c r="N589" s="1">
        <v>787.69586503097798</v>
      </c>
      <c r="O589" s="1">
        <v>1730.67308357468</v>
      </c>
      <c r="P589" s="1">
        <v>2025.5665098147899</v>
      </c>
      <c r="Q589" s="1">
        <v>1037.89362022822</v>
      </c>
      <c r="R589" s="1">
        <v>4644.6047014701398</v>
      </c>
      <c r="S589" s="1">
        <v>1972.4447023707401</v>
      </c>
      <c r="T589" s="1">
        <v>34</v>
      </c>
      <c r="U589" s="9">
        <f t="shared" si="137"/>
        <v>12.311939190212396</v>
      </c>
      <c r="V589" s="9">
        <f t="shared" si="138"/>
        <v>11.649998767533404</v>
      </c>
      <c r="W589" s="9">
        <f t="shared" si="139"/>
        <v>16.819629265950457</v>
      </c>
      <c r="X589" s="9">
        <f t="shared" si="140"/>
        <v>21.480827306931406</v>
      </c>
      <c r="Y589" s="9">
        <f t="shared" si="141"/>
        <v>23.347588560951912</v>
      </c>
      <c r="Z589" s="9">
        <f t="shared" si="142"/>
        <v>12.668295570069651</v>
      </c>
      <c r="AA589" s="9">
        <f t="shared" si="143"/>
        <v>1.7217213383508203</v>
      </c>
      <c r="AB589" s="9">
        <f t="shared" si="144"/>
        <v>1.4579053295691804</v>
      </c>
      <c r="AC589" s="9">
        <f t="shared" si="145"/>
        <v>6.5214867074202125</v>
      </c>
      <c r="AD589" s="9">
        <f t="shared" si="146"/>
        <v>5.9418783861274633</v>
      </c>
      <c r="AE589" s="9">
        <f t="shared" si="147"/>
        <v>13.055100890164685</v>
      </c>
      <c r="AF589" s="9">
        <f t="shared" si="148"/>
        <v>15.279590002492666</v>
      </c>
      <c r="AG589" s="9">
        <f t="shared" si="149"/>
        <v>7.829211682977558</v>
      </c>
      <c r="AH589" s="9">
        <f t="shared" si="150"/>
        <v>35.035954246993647</v>
      </c>
      <c r="AI589" s="9">
        <f t="shared" si="151"/>
        <v>14.878872754254463</v>
      </c>
    </row>
    <row r="590" spans="1:35" x14ac:dyDescent="0.25">
      <c r="A590" t="s">
        <v>606</v>
      </c>
      <c r="B590" t="s">
        <v>2642</v>
      </c>
      <c r="C590" s="1">
        <v>70659</v>
      </c>
      <c r="D590" s="1">
        <v>11389.0017865806</v>
      </c>
      <c r="E590" s="1">
        <v>10905.626616576799</v>
      </c>
      <c r="F590" s="1">
        <v>14307.0312480343</v>
      </c>
      <c r="G590" s="1">
        <v>14299.698605219301</v>
      </c>
      <c r="H590" s="1">
        <v>11757.778129087301</v>
      </c>
      <c r="I590" s="1">
        <v>7161.1640306560203</v>
      </c>
      <c r="J590" s="1">
        <v>838.69958384568395</v>
      </c>
      <c r="K590" s="1">
        <v>59264.214807116703</v>
      </c>
      <c r="L590" s="1">
        <v>107.895628149277</v>
      </c>
      <c r="M590" s="1">
        <v>2346.5389842294599</v>
      </c>
      <c r="N590" s="1">
        <v>3587.7155815050401</v>
      </c>
      <c r="O590" s="1">
        <v>7817.7632976940304</v>
      </c>
      <c r="P590" s="1">
        <v>12195.473399933</v>
      </c>
      <c r="Q590" s="1">
        <v>6349.6584031810398</v>
      </c>
      <c r="R590" s="1">
        <v>15097.423946250199</v>
      </c>
      <c r="S590" s="1">
        <v>11761.745566174601</v>
      </c>
      <c r="T590" s="1">
        <v>1</v>
      </c>
      <c r="U590" s="9">
        <f t="shared" si="137"/>
        <v>16.118260641362884</v>
      </c>
      <c r="V590" s="9">
        <f t="shared" si="138"/>
        <v>15.434164956448292</v>
      </c>
      <c r="W590" s="9">
        <f t="shared" si="139"/>
        <v>20.247995652407052</v>
      </c>
      <c r="X590" s="9">
        <f t="shared" si="140"/>
        <v>20.237618145203442</v>
      </c>
      <c r="Y590" s="9">
        <f t="shared" si="141"/>
        <v>16.640170578535361</v>
      </c>
      <c r="Z590" s="9">
        <f t="shared" si="142"/>
        <v>10.134822217489663</v>
      </c>
      <c r="AA590" s="9">
        <f t="shared" si="143"/>
        <v>1.1869678085533109</v>
      </c>
      <c r="AB590" s="9">
        <f t="shared" si="144"/>
        <v>0.18205864787112716</v>
      </c>
      <c r="AC590" s="9">
        <f t="shared" si="145"/>
        <v>3.9594534271087269</v>
      </c>
      <c r="AD590" s="9">
        <f t="shared" si="146"/>
        <v>6.0537637985785171</v>
      </c>
      <c r="AE590" s="9">
        <f t="shared" si="147"/>
        <v>13.191372438052179</v>
      </c>
      <c r="AF590" s="9">
        <f t="shared" si="148"/>
        <v>20.578140518059332</v>
      </c>
      <c r="AG590" s="9">
        <f t="shared" si="149"/>
        <v>10.714152585749851</v>
      </c>
      <c r="AH590" s="9">
        <f t="shared" si="150"/>
        <v>25.474772584749129</v>
      </c>
      <c r="AI590" s="9">
        <f t="shared" si="151"/>
        <v>19.846285999831046</v>
      </c>
    </row>
    <row r="591" spans="1:35" x14ac:dyDescent="0.25">
      <c r="A591" t="s">
        <v>607</v>
      </c>
      <c r="B591" t="s">
        <v>2643</v>
      </c>
      <c r="C591" s="1">
        <v>12042</v>
      </c>
      <c r="D591" s="1">
        <v>2151.6252360743101</v>
      </c>
      <c r="E591" s="1">
        <v>1813.5364658380299</v>
      </c>
      <c r="F591" s="1">
        <v>2465.0978212018599</v>
      </c>
      <c r="G591" s="1">
        <v>2673.3787901063201</v>
      </c>
      <c r="H591" s="1">
        <v>1895.2032790185101</v>
      </c>
      <c r="I591" s="1">
        <v>945.86273583376999</v>
      </c>
      <c r="J591" s="1">
        <v>97.295671927204296</v>
      </c>
      <c r="K591" s="1">
        <v>9890.3747639256908</v>
      </c>
      <c r="L591" s="1">
        <v>42.905859875896503</v>
      </c>
      <c r="M591" s="1">
        <v>842.83070615960696</v>
      </c>
      <c r="N591" s="1">
        <v>480.79761485713999</v>
      </c>
      <c r="O591" s="1">
        <v>1014.82420230574</v>
      </c>
      <c r="P591" s="1">
        <v>1916.05758534496</v>
      </c>
      <c r="Q591" s="1">
        <v>1107.31084970199</v>
      </c>
      <c r="R591" s="1">
        <v>2157.8228573883898</v>
      </c>
      <c r="S591" s="1">
        <v>2327.8250882919701</v>
      </c>
      <c r="T591" s="1">
        <v>1</v>
      </c>
      <c r="U591" s="9">
        <f t="shared" si="137"/>
        <v>17.867673443566765</v>
      </c>
      <c r="V591" s="9">
        <f t="shared" si="138"/>
        <v>15.060093554542684</v>
      </c>
      <c r="W591" s="9">
        <f t="shared" si="139"/>
        <v>20.470833924612688</v>
      </c>
      <c r="X591" s="9">
        <f t="shared" si="140"/>
        <v>22.200454991748217</v>
      </c>
      <c r="Y591" s="9">
        <f t="shared" si="141"/>
        <v>15.738276690072331</v>
      </c>
      <c r="Z591" s="9">
        <f t="shared" si="142"/>
        <v>7.8546980222037028</v>
      </c>
      <c r="AA591" s="9">
        <f t="shared" si="143"/>
        <v>0.80796937325364804</v>
      </c>
      <c r="AB591" s="9">
        <f t="shared" si="144"/>
        <v>0.43381429824471379</v>
      </c>
      <c r="AC591" s="9">
        <f t="shared" si="145"/>
        <v>8.5217266916291283</v>
      </c>
      <c r="AD591" s="9">
        <f t="shared" si="146"/>
        <v>4.8612679128278211</v>
      </c>
      <c r="AE591" s="9">
        <f t="shared" si="147"/>
        <v>10.260725468232264</v>
      </c>
      <c r="AF591" s="9">
        <f t="shared" si="148"/>
        <v>19.372952300388238</v>
      </c>
      <c r="AG591" s="9">
        <f t="shared" si="149"/>
        <v>11.195843192320812</v>
      </c>
      <c r="AH591" s="9">
        <f t="shared" si="150"/>
        <v>21.817402362333802</v>
      </c>
      <c r="AI591" s="9">
        <f t="shared" si="151"/>
        <v>23.536267774023248</v>
      </c>
    </row>
    <row r="592" spans="1:35" x14ac:dyDescent="0.25">
      <c r="A592" t="s">
        <v>608</v>
      </c>
      <c r="B592" t="s">
        <v>2644</v>
      </c>
      <c r="C592" s="1">
        <v>3322.99999999999</v>
      </c>
      <c r="D592" s="1">
        <v>467.36627483047499</v>
      </c>
      <c r="E592" s="1">
        <v>367.97932576154102</v>
      </c>
      <c r="F592" s="1">
        <v>545.65520479149995</v>
      </c>
      <c r="G592" s="1">
        <v>779.50715902837499</v>
      </c>
      <c r="H592" s="1">
        <v>718.05640618824498</v>
      </c>
      <c r="I592" s="1">
        <v>374.42565019815902</v>
      </c>
      <c r="J592" s="1">
        <v>70.009979201699394</v>
      </c>
      <c r="K592" s="1">
        <v>2855.6337251695199</v>
      </c>
      <c r="L592" s="1">
        <v>5.0700234287428296</v>
      </c>
      <c r="M592" s="1">
        <v>168.35792437166401</v>
      </c>
      <c r="N592" s="1">
        <v>355.761336666359</v>
      </c>
      <c r="O592" s="1">
        <v>466.47602361243497</v>
      </c>
      <c r="P592" s="1">
        <v>370.59370326353798</v>
      </c>
      <c r="Q592" s="1">
        <v>152.76315006801599</v>
      </c>
      <c r="R592" s="1">
        <v>922.51588413465095</v>
      </c>
      <c r="S592" s="1">
        <v>414.09567962411501</v>
      </c>
      <c r="T592" s="1">
        <v>1</v>
      </c>
      <c r="U592" s="9">
        <f t="shared" si="137"/>
        <v>14.064588469168715</v>
      </c>
      <c r="V592" s="9">
        <f t="shared" si="138"/>
        <v>11.073708268478548</v>
      </c>
      <c r="W592" s="9">
        <f t="shared" si="139"/>
        <v>16.420559879371098</v>
      </c>
      <c r="X592" s="9">
        <f t="shared" si="140"/>
        <v>23.45793436739023</v>
      </c>
      <c r="Y592" s="9">
        <f t="shared" si="141"/>
        <v>21.608679090828982</v>
      </c>
      <c r="Z592" s="9">
        <f t="shared" si="142"/>
        <v>11.267699374004216</v>
      </c>
      <c r="AA592" s="9">
        <f t="shared" si="143"/>
        <v>2.1068305507583389</v>
      </c>
      <c r="AB592" s="9">
        <f t="shared" si="144"/>
        <v>0.17754459838654049</v>
      </c>
      <c r="AC592" s="9">
        <f t="shared" si="145"/>
        <v>5.8956414083416711</v>
      </c>
      <c r="AD592" s="9">
        <f t="shared" si="146"/>
        <v>12.458227171457006</v>
      </c>
      <c r="AE592" s="9">
        <f t="shared" si="147"/>
        <v>16.335289063892233</v>
      </c>
      <c r="AF592" s="9">
        <f t="shared" si="148"/>
        <v>12.977634351252043</v>
      </c>
      <c r="AG592" s="9">
        <f t="shared" si="149"/>
        <v>5.3495358568419853</v>
      </c>
      <c r="AH592" s="9">
        <f t="shared" si="150"/>
        <v>32.305119385711393</v>
      </c>
      <c r="AI592" s="9">
        <f t="shared" si="151"/>
        <v>14.501008164117158</v>
      </c>
    </row>
    <row r="593" spans="1:35" x14ac:dyDescent="0.25">
      <c r="A593" t="s">
        <v>609</v>
      </c>
      <c r="B593" t="s">
        <v>2645</v>
      </c>
      <c r="C593" s="1">
        <v>5628</v>
      </c>
      <c r="D593" s="1">
        <v>947</v>
      </c>
      <c r="E593" s="1">
        <v>854</v>
      </c>
      <c r="F593" s="1">
        <v>1120</v>
      </c>
      <c r="G593" s="1">
        <v>1214</v>
      </c>
      <c r="H593" s="1">
        <v>1025</v>
      </c>
      <c r="I593" s="1">
        <v>398</v>
      </c>
      <c r="J593" s="1">
        <v>70</v>
      </c>
      <c r="K593" s="1">
        <v>4681</v>
      </c>
      <c r="L593" s="1">
        <v>9</v>
      </c>
      <c r="M593" s="1">
        <v>269</v>
      </c>
      <c r="N593" s="1">
        <v>310</v>
      </c>
      <c r="O593" s="1">
        <v>693</v>
      </c>
      <c r="P593" s="1">
        <v>899</v>
      </c>
      <c r="Q593" s="1">
        <v>470</v>
      </c>
      <c r="R593" s="1">
        <v>1165</v>
      </c>
      <c r="S593" s="1">
        <v>866</v>
      </c>
      <c r="T593" s="1">
        <v>1</v>
      </c>
      <c r="U593" s="9">
        <f t="shared" si="137"/>
        <v>16.826581378820187</v>
      </c>
      <c r="V593" s="9">
        <f t="shared" si="138"/>
        <v>15.17412935323383</v>
      </c>
      <c r="W593" s="9">
        <f t="shared" si="139"/>
        <v>19.900497512437813</v>
      </c>
      <c r="X593" s="9">
        <f t="shared" si="140"/>
        <v>21.570717839374556</v>
      </c>
      <c r="Y593" s="9">
        <f t="shared" si="141"/>
        <v>18.212508884150676</v>
      </c>
      <c r="Z593" s="9">
        <f t="shared" si="142"/>
        <v>7.0717839374555798</v>
      </c>
      <c r="AA593" s="9">
        <f t="shared" si="143"/>
        <v>1.2437810945273633</v>
      </c>
      <c r="AB593" s="9">
        <f t="shared" si="144"/>
        <v>0.19226660969878231</v>
      </c>
      <c r="AC593" s="9">
        <f t="shared" si="145"/>
        <v>5.7466353343302714</v>
      </c>
      <c r="AD593" s="9">
        <f t="shared" si="146"/>
        <v>6.6225165562913908</v>
      </c>
      <c r="AE593" s="9">
        <f t="shared" si="147"/>
        <v>14.80452894680624</v>
      </c>
      <c r="AF593" s="9">
        <f t="shared" si="148"/>
        <v>19.205298013245034</v>
      </c>
      <c r="AG593" s="9">
        <f t="shared" si="149"/>
        <v>10.040589617603077</v>
      </c>
      <c r="AH593" s="9">
        <f t="shared" si="150"/>
        <v>24.88784447767571</v>
      </c>
      <c r="AI593" s="9">
        <f t="shared" si="151"/>
        <v>18.500320444349498</v>
      </c>
    </row>
    <row r="594" spans="1:35" x14ac:dyDescent="0.25">
      <c r="A594" t="s">
        <v>610</v>
      </c>
      <c r="B594" t="s">
        <v>2646</v>
      </c>
      <c r="C594" s="1">
        <v>14221</v>
      </c>
      <c r="D594" s="1">
        <v>2241.2555513696302</v>
      </c>
      <c r="E594" s="1">
        <v>2009.27563084659</v>
      </c>
      <c r="F594" s="1">
        <v>2798.8179515613601</v>
      </c>
      <c r="G594" s="1">
        <v>3180.1644682516398</v>
      </c>
      <c r="H594" s="1">
        <v>2669.2228540955698</v>
      </c>
      <c r="I594" s="1">
        <v>1163.68870956359</v>
      </c>
      <c r="J594" s="1">
        <v>158.574834311572</v>
      </c>
      <c r="K594" s="1">
        <v>11979.744448630299</v>
      </c>
      <c r="L594" s="1">
        <v>138.38695887611999</v>
      </c>
      <c r="M594" s="1">
        <v>776.70708515878698</v>
      </c>
      <c r="N594" s="1">
        <v>711.66219619842605</v>
      </c>
      <c r="O594" s="1">
        <v>1646.5121764683799</v>
      </c>
      <c r="P594" s="1">
        <v>2221.1122232243101</v>
      </c>
      <c r="Q594" s="1">
        <v>1180.8562945783699</v>
      </c>
      <c r="R594" s="1">
        <v>3094.4719880405</v>
      </c>
      <c r="S594" s="1">
        <v>2210.0355260854399</v>
      </c>
      <c r="T594" s="1">
        <v>14</v>
      </c>
      <c r="U594" s="9">
        <f t="shared" si="137"/>
        <v>15.760182486250123</v>
      </c>
      <c r="V594" s="9">
        <f t="shared" si="138"/>
        <v>14.128933484611419</v>
      </c>
      <c r="W594" s="9">
        <f t="shared" si="139"/>
        <v>19.6808800475449</v>
      </c>
      <c r="X594" s="9">
        <f t="shared" si="140"/>
        <v>22.362453190715421</v>
      </c>
      <c r="Y594" s="9">
        <f t="shared" si="141"/>
        <v>18.769586204173898</v>
      </c>
      <c r="Z594" s="9">
        <f t="shared" si="142"/>
        <v>8.1828894561816323</v>
      </c>
      <c r="AA594" s="9">
        <f t="shared" si="143"/>
        <v>1.1150751305222699</v>
      </c>
      <c r="AB594" s="9">
        <f t="shared" si="144"/>
        <v>1.1551745487521015</v>
      </c>
      <c r="AC594" s="9">
        <f t="shared" si="145"/>
        <v>6.4835029535842192</v>
      </c>
      <c r="AD594" s="9">
        <f t="shared" si="146"/>
        <v>5.9405457207377559</v>
      </c>
      <c r="AE594" s="9">
        <f t="shared" si="147"/>
        <v>13.744134388915393</v>
      </c>
      <c r="AF594" s="9">
        <f t="shared" si="148"/>
        <v>18.540564306263313</v>
      </c>
      <c r="AG594" s="9">
        <f t="shared" si="149"/>
        <v>9.8571075505152592</v>
      </c>
      <c r="AH594" s="9">
        <f t="shared" si="150"/>
        <v>25.830868106659032</v>
      </c>
      <c r="AI594" s="9">
        <f t="shared" si="151"/>
        <v>18.4481024245732</v>
      </c>
    </row>
    <row r="595" spans="1:35" x14ac:dyDescent="0.25">
      <c r="A595" t="s">
        <v>611</v>
      </c>
      <c r="B595" t="s">
        <v>2647</v>
      </c>
      <c r="C595" s="1">
        <v>14700</v>
      </c>
      <c r="D595" s="1">
        <v>2799.6687626590301</v>
      </c>
      <c r="E595" s="1">
        <v>2594.7253408236602</v>
      </c>
      <c r="F595" s="1">
        <v>3310.0631885368298</v>
      </c>
      <c r="G595" s="1">
        <v>3125.1882517600202</v>
      </c>
      <c r="H595" s="1">
        <v>1954.2993042531</v>
      </c>
      <c r="I595" s="1">
        <v>844.36427295751196</v>
      </c>
      <c r="J595" s="1">
        <v>71.690879009841396</v>
      </c>
      <c r="K595" s="1">
        <v>11898.6339873372</v>
      </c>
      <c r="L595" s="1">
        <v>78.441375443866093</v>
      </c>
      <c r="M595" s="1">
        <v>603.54520399400496</v>
      </c>
      <c r="N595" s="1">
        <v>524.38444918962898</v>
      </c>
      <c r="O595" s="1">
        <v>1676.86362490701</v>
      </c>
      <c r="P595" s="1">
        <v>2451.82491765738</v>
      </c>
      <c r="Q595" s="1">
        <v>1598.0132170254899</v>
      </c>
      <c r="R595" s="1">
        <v>2228.9015194680601</v>
      </c>
      <c r="S595" s="1">
        <v>2736.6596796518002</v>
      </c>
      <c r="T595" s="1">
        <v>3</v>
      </c>
      <c r="U595" s="9">
        <f t="shared" si="137"/>
        <v>19.045365732374357</v>
      </c>
      <c r="V595" s="9">
        <f t="shared" si="138"/>
        <v>17.651192794718774</v>
      </c>
      <c r="W595" s="9">
        <f t="shared" si="139"/>
        <v>22.517436656713127</v>
      </c>
      <c r="X595" s="9">
        <f t="shared" si="140"/>
        <v>21.259784025578369</v>
      </c>
      <c r="Y595" s="9">
        <f t="shared" si="141"/>
        <v>13.294553090157143</v>
      </c>
      <c r="Z595" s="9">
        <f t="shared" si="142"/>
        <v>5.7439746459694696</v>
      </c>
      <c r="AA595" s="9">
        <f t="shared" si="143"/>
        <v>0.48769305448871697</v>
      </c>
      <c r="AB595" s="9">
        <f t="shared" si="144"/>
        <v>0.65924689781486856</v>
      </c>
      <c r="AC595" s="9">
        <f t="shared" si="145"/>
        <v>5.0723907016243341</v>
      </c>
      <c r="AD595" s="9">
        <f t="shared" si="146"/>
        <v>4.407097905084659</v>
      </c>
      <c r="AE595" s="9">
        <f t="shared" si="147"/>
        <v>14.092908704407304</v>
      </c>
      <c r="AF595" s="9">
        <f t="shared" si="148"/>
        <v>20.605936112218163</v>
      </c>
      <c r="AG595" s="9">
        <f t="shared" si="149"/>
        <v>13.4302241646069</v>
      </c>
      <c r="AH595" s="9">
        <f t="shared" si="150"/>
        <v>18.732415181777242</v>
      </c>
      <c r="AI595" s="9">
        <f t="shared" si="151"/>
        <v>22.999780332466873</v>
      </c>
    </row>
    <row r="596" spans="1:35" x14ac:dyDescent="0.25">
      <c r="A596" t="s">
        <v>612</v>
      </c>
      <c r="B596" t="s">
        <v>2648</v>
      </c>
      <c r="C596" s="1">
        <v>12096</v>
      </c>
      <c r="D596" s="1">
        <v>1865.2513677121301</v>
      </c>
      <c r="E596" s="1">
        <v>1975.28946063483</v>
      </c>
      <c r="F596" s="1">
        <v>2406.9132578890699</v>
      </c>
      <c r="G596" s="1">
        <v>2452.93463208921</v>
      </c>
      <c r="H596" s="1">
        <v>2195.7525603948402</v>
      </c>
      <c r="I596" s="1">
        <v>1074.2757422483601</v>
      </c>
      <c r="J596" s="1">
        <v>125.58297903156701</v>
      </c>
      <c r="K596" s="1">
        <v>10230.748632287899</v>
      </c>
      <c r="L596" s="1">
        <v>158.36626469624599</v>
      </c>
      <c r="M596" s="1">
        <v>815.19352173098298</v>
      </c>
      <c r="N596" s="1">
        <v>351.05920649710202</v>
      </c>
      <c r="O596" s="1">
        <v>928.68419110625598</v>
      </c>
      <c r="P596" s="1">
        <v>2671.96717749963</v>
      </c>
      <c r="Q596" s="1">
        <v>870.56532106884902</v>
      </c>
      <c r="R596" s="1">
        <v>2743.2034935076399</v>
      </c>
      <c r="S596" s="1">
        <v>1691.70945618117</v>
      </c>
      <c r="T596" s="1">
        <v>14</v>
      </c>
      <c r="U596" s="9">
        <f t="shared" si="137"/>
        <v>15.420398211905836</v>
      </c>
      <c r="V596" s="9">
        <f t="shared" si="138"/>
        <v>16.330104667946678</v>
      </c>
      <c r="W596" s="9">
        <f t="shared" si="139"/>
        <v>19.898423097627894</v>
      </c>
      <c r="X596" s="9">
        <f t="shared" si="140"/>
        <v>20.278890807615824</v>
      </c>
      <c r="Y596" s="9">
        <f t="shared" si="141"/>
        <v>18.15271627310549</v>
      </c>
      <c r="Z596" s="9">
        <f t="shared" si="142"/>
        <v>8.8812478691167325</v>
      </c>
      <c r="AA596" s="9">
        <f t="shared" si="143"/>
        <v>1.0382190726816054</v>
      </c>
      <c r="AB596" s="9">
        <f t="shared" si="144"/>
        <v>1.5479440497291408</v>
      </c>
      <c r="AC596" s="9">
        <f t="shared" si="145"/>
        <v>7.9680730221272329</v>
      </c>
      <c r="AD596" s="9">
        <f t="shared" si="146"/>
        <v>3.4314126865474042</v>
      </c>
      <c r="AE596" s="9">
        <f t="shared" si="147"/>
        <v>9.07738255024036</v>
      </c>
      <c r="AF596" s="9">
        <f t="shared" si="148"/>
        <v>26.117024995287156</v>
      </c>
      <c r="AG596" s="9">
        <f t="shared" si="149"/>
        <v>8.5093022256589705</v>
      </c>
      <c r="AH596" s="9">
        <f t="shared" si="150"/>
        <v>26.813321215323207</v>
      </c>
      <c r="AI596" s="9">
        <f t="shared" si="151"/>
        <v>16.535539255086295</v>
      </c>
    </row>
    <row r="597" spans="1:35" x14ac:dyDescent="0.25">
      <c r="A597" t="s">
        <v>613</v>
      </c>
      <c r="B597" t="s">
        <v>2649</v>
      </c>
      <c r="C597" s="1">
        <v>12471</v>
      </c>
      <c r="D597" s="1">
        <v>1477.7550059863099</v>
      </c>
      <c r="E597" s="1">
        <v>1448.2839296314301</v>
      </c>
      <c r="F597" s="1">
        <v>1972.12355202615</v>
      </c>
      <c r="G597" s="1">
        <v>2777.3942279138901</v>
      </c>
      <c r="H597" s="1">
        <v>2954.4272177684202</v>
      </c>
      <c r="I597" s="1">
        <v>1601.7081472925199</v>
      </c>
      <c r="J597" s="1">
        <v>239.307919381293</v>
      </c>
      <c r="K597" s="1">
        <v>10993.244994013699</v>
      </c>
      <c r="L597" s="1">
        <v>100.020468604988</v>
      </c>
      <c r="M597" s="1">
        <v>728.57296498981998</v>
      </c>
      <c r="N597" s="1">
        <v>771.89169050748899</v>
      </c>
      <c r="O597" s="1">
        <v>1278.14093234198</v>
      </c>
      <c r="P597" s="1">
        <v>1559.3455152302299</v>
      </c>
      <c r="Q597" s="1">
        <v>785.72942244158696</v>
      </c>
      <c r="R597" s="1">
        <v>3671.8074554848999</v>
      </c>
      <c r="S597" s="1">
        <v>2097.7365444126999</v>
      </c>
      <c r="T597" s="1">
        <v>22</v>
      </c>
      <c r="U597" s="9">
        <f t="shared" si="137"/>
        <v>11.849530959717022</v>
      </c>
      <c r="V597" s="9">
        <f t="shared" si="138"/>
        <v>11.613214093748939</v>
      </c>
      <c r="W597" s="9">
        <f t="shared" si="139"/>
        <v>15.813676144865289</v>
      </c>
      <c r="X597" s="9">
        <f t="shared" si="140"/>
        <v>22.270822130654238</v>
      </c>
      <c r="Y597" s="9">
        <f t="shared" si="141"/>
        <v>23.690379422407347</v>
      </c>
      <c r="Z597" s="9">
        <f t="shared" si="142"/>
        <v>12.843462010203833</v>
      </c>
      <c r="AA597" s="9">
        <f t="shared" si="143"/>
        <v>1.9189152384034398</v>
      </c>
      <c r="AB597" s="9">
        <f t="shared" si="144"/>
        <v>0.9098357096512768</v>
      </c>
      <c r="AC597" s="9">
        <f t="shared" si="145"/>
        <v>6.6274604576406659</v>
      </c>
      <c r="AD597" s="9">
        <f t="shared" si="146"/>
        <v>7.021509035119454</v>
      </c>
      <c r="AE597" s="9">
        <f t="shared" si="147"/>
        <v>11.626602818712612</v>
      </c>
      <c r="AF597" s="9">
        <f t="shared" si="148"/>
        <v>14.184578948976043</v>
      </c>
      <c r="AG597" s="9">
        <f t="shared" si="149"/>
        <v>7.147383896833472</v>
      </c>
      <c r="AH597" s="9">
        <f t="shared" si="150"/>
        <v>33.400578787103889</v>
      </c>
      <c r="AI597" s="9">
        <f t="shared" si="151"/>
        <v>19.082050345962532</v>
      </c>
    </row>
    <row r="598" spans="1:35" x14ac:dyDescent="0.25">
      <c r="A598" t="s">
        <v>614</v>
      </c>
      <c r="B598" t="s">
        <v>2650</v>
      </c>
      <c r="C598" s="1">
        <v>12416</v>
      </c>
      <c r="D598" s="1">
        <v>1936.88690188901</v>
      </c>
      <c r="E598" s="1">
        <v>1784.81938269752</v>
      </c>
      <c r="F598" s="1">
        <v>2309.4933817937899</v>
      </c>
      <c r="G598" s="1">
        <v>2680.9312651781302</v>
      </c>
      <c r="H598" s="1">
        <v>2398.1866362004698</v>
      </c>
      <c r="I598" s="1">
        <v>1166.2168284996501</v>
      </c>
      <c r="J598" s="1">
        <v>139.465603741433</v>
      </c>
      <c r="K598" s="1">
        <v>10477.7796338919</v>
      </c>
      <c r="L598" s="1">
        <v>176.29445246883699</v>
      </c>
      <c r="M598" s="1">
        <v>540.96040794321596</v>
      </c>
      <c r="N598" s="1">
        <v>452.75803146386198</v>
      </c>
      <c r="O598" s="1">
        <v>1009.61899037699</v>
      </c>
      <c r="P598" s="1">
        <v>1849.6810505081301</v>
      </c>
      <c r="Q598" s="1">
        <v>1322.6010142228299</v>
      </c>
      <c r="R598" s="1">
        <v>2916.9789120047799</v>
      </c>
      <c r="S598" s="1">
        <v>2208.8867749032402</v>
      </c>
      <c r="T598" s="1">
        <v>25</v>
      </c>
      <c r="U598" s="9">
        <f t="shared" si="137"/>
        <v>15.599926722688547</v>
      </c>
      <c r="V598" s="9">
        <f t="shared" si="138"/>
        <v>14.375156110643687</v>
      </c>
      <c r="W598" s="9">
        <f t="shared" si="139"/>
        <v>18.600945407488641</v>
      </c>
      <c r="X598" s="9">
        <f t="shared" si="140"/>
        <v>21.592552071344475</v>
      </c>
      <c r="Y598" s="9">
        <f t="shared" si="141"/>
        <v>19.315291850841412</v>
      </c>
      <c r="Z598" s="9">
        <f t="shared" si="142"/>
        <v>9.3928546109830062</v>
      </c>
      <c r="AA598" s="9">
        <f t="shared" si="143"/>
        <v>1.1232732260102529</v>
      </c>
      <c r="AB598" s="9">
        <f t="shared" si="144"/>
        <v>1.6825554519068808</v>
      </c>
      <c r="AC598" s="9">
        <f t="shared" si="145"/>
        <v>5.1629298080807215</v>
      </c>
      <c r="AD598" s="9">
        <f t="shared" si="146"/>
        <v>4.3211257278149882</v>
      </c>
      <c r="AE598" s="9">
        <f t="shared" si="147"/>
        <v>9.6358105023628369</v>
      </c>
      <c r="AF598" s="9">
        <f t="shared" si="148"/>
        <v>17.653368510682053</v>
      </c>
      <c r="AG598" s="9">
        <f t="shared" si="149"/>
        <v>12.622913063991964</v>
      </c>
      <c r="AH598" s="9">
        <f t="shared" si="150"/>
        <v>27.839666550815672</v>
      </c>
      <c r="AI598" s="9">
        <f t="shared" si="151"/>
        <v>21.081630384344745</v>
      </c>
    </row>
    <row r="599" spans="1:35" x14ac:dyDescent="0.25">
      <c r="A599" t="s">
        <v>615</v>
      </c>
      <c r="B599" t="s">
        <v>2651</v>
      </c>
      <c r="C599" s="1">
        <v>10217</v>
      </c>
      <c r="D599" s="1">
        <v>1400.8861745644799</v>
      </c>
      <c r="E599" s="1">
        <v>1303.00707857766</v>
      </c>
      <c r="F599" s="1">
        <v>1738.21031447771</v>
      </c>
      <c r="G599" s="1">
        <v>2190.3038707591099</v>
      </c>
      <c r="H599" s="1">
        <v>2296.4658405475502</v>
      </c>
      <c r="I599" s="1">
        <v>1131.9546281248399</v>
      </c>
      <c r="J599" s="1">
        <v>156.172092948645</v>
      </c>
      <c r="K599" s="1">
        <v>8818.1150115854307</v>
      </c>
      <c r="L599" s="1">
        <v>175.94671224765099</v>
      </c>
      <c r="M599" s="1">
        <v>516.32712741357398</v>
      </c>
      <c r="N599" s="1">
        <v>305.38191531362901</v>
      </c>
      <c r="O599" s="1">
        <v>823.59670022446301</v>
      </c>
      <c r="P599" s="1">
        <v>1416.97811044678</v>
      </c>
      <c r="Q599" s="1">
        <v>962.70499591525595</v>
      </c>
      <c r="R599" s="1">
        <v>2861.7060554895502</v>
      </c>
      <c r="S599" s="1">
        <v>1755.4733945345299</v>
      </c>
      <c r="T599" s="1">
        <v>37</v>
      </c>
      <c r="U599" s="9">
        <f t="shared" si="137"/>
        <v>13.711325972051286</v>
      </c>
      <c r="V599" s="9">
        <f t="shared" si="138"/>
        <v>12.753323662304588</v>
      </c>
      <c r="W599" s="9">
        <f t="shared" si="139"/>
        <v>17.012922721715864</v>
      </c>
      <c r="X599" s="9">
        <f t="shared" si="140"/>
        <v>21.437837630998434</v>
      </c>
      <c r="Y599" s="9">
        <f t="shared" si="141"/>
        <v>22.476909469977002</v>
      </c>
      <c r="Z599" s="9">
        <f t="shared" si="142"/>
        <v>11.079129178083976</v>
      </c>
      <c r="AA599" s="9">
        <f t="shared" si="143"/>
        <v>1.5285513648687972</v>
      </c>
      <c r="AB599" s="9">
        <f t="shared" si="144"/>
        <v>1.9952871108676673</v>
      </c>
      <c r="AC599" s="9">
        <f t="shared" si="145"/>
        <v>5.8553004438614398</v>
      </c>
      <c r="AD599" s="9">
        <f t="shared" si="146"/>
        <v>3.463120121617961</v>
      </c>
      <c r="AE599" s="9">
        <f t="shared" si="147"/>
        <v>9.3398271528824903</v>
      </c>
      <c r="AF599" s="9">
        <f t="shared" si="148"/>
        <v>16.068945671326848</v>
      </c>
      <c r="AG599" s="9">
        <f t="shared" si="149"/>
        <v>10.917355859505498</v>
      </c>
      <c r="AH599" s="9">
        <f t="shared" si="150"/>
        <v>32.452582572690183</v>
      </c>
      <c r="AI599" s="9">
        <f t="shared" si="151"/>
        <v>19.907581067247943</v>
      </c>
    </row>
    <row r="600" spans="1:35" x14ac:dyDescent="0.25">
      <c r="A600" t="s">
        <v>616</v>
      </c>
      <c r="B600" t="s">
        <v>2652</v>
      </c>
      <c r="C600" s="1">
        <v>9662.0000000000091</v>
      </c>
      <c r="D600" s="1">
        <v>1034.67457390509</v>
      </c>
      <c r="E600" s="1">
        <v>3494.1874130861702</v>
      </c>
      <c r="F600" s="1">
        <v>1416.5777008661601</v>
      </c>
      <c r="G600" s="1">
        <v>1483.23529495908</v>
      </c>
      <c r="H600" s="1">
        <v>1310.9852959641901</v>
      </c>
      <c r="I600" s="1">
        <v>757.64075617578703</v>
      </c>
      <c r="J600" s="1">
        <v>164.69896504353099</v>
      </c>
      <c r="K600" s="1">
        <v>8627.3254260949107</v>
      </c>
      <c r="L600" s="1">
        <v>85.134516557660803</v>
      </c>
      <c r="M600" s="1">
        <v>349.06879668495202</v>
      </c>
      <c r="N600" s="1">
        <v>508.38965402317302</v>
      </c>
      <c r="O600" s="1">
        <v>809.62552537639704</v>
      </c>
      <c r="P600" s="1">
        <v>1315.23447681723</v>
      </c>
      <c r="Q600" s="1">
        <v>603.917842921594</v>
      </c>
      <c r="R600" s="1">
        <v>1693.4475592794299</v>
      </c>
      <c r="S600" s="1">
        <v>3262.5070544344799</v>
      </c>
      <c r="T600" s="1">
        <v>8</v>
      </c>
      <c r="U600" s="9">
        <f t="shared" si="137"/>
        <v>10.708699792021207</v>
      </c>
      <c r="V600" s="9">
        <f t="shared" si="138"/>
        <v>36.164224933617959</v>
      </c>
      <c r="W600" s="9">
        <f t="shared" si="139"/>
        <v>14.661329961355399</v>
      </c>
      <c r="X600" s="9">
        <f t="shared" si="140"/>
        <v>15.351224332012819</v>
      </c>
      <c r="Y600" s="9">
        <f t="shared" si="141"/>
        <v>13.568467149287816</v>
      </c>
      <c r="Z600" s="9">
        <f t="shared" si="142"/>
        <v>7.8414485217945185</v>
      </c>
      <c r="AA600" s="9">
        <f t="shared" si="143"/>
        <v>1.7046053099102756</v>
      </c>
      <c r="AB600" s="9">
        <f t="shared" si="144"/>
        <v>0.98680080271640169</v>
      </c>
      <c r="AC600" s="9">
        <f t="shared" si="145"/>
        <v>4.0460835710350063</v>
      </c>
      <c r="AD600" s="9">
        <f t="shared" si="146"/>
        <v>5.8927840195462693</v>
      </c>
      <c r="AE600" s="9">
        <f t="shared" si="147"/>
        <v>9.384432432878187</v>
      </c>
      <c r="AF600" s="9">
        <f t="shared" si="148"/>
        <v>15.244985112524731</v>
      </c>
      <c r="AG600" s="9">
        <f t="shared" si="149"/>
        <v>7.000058686727348</v>
      </c>
      <c r="AH600" s="9">
        <f t="shared" si="150"/>
        <v>19.628882366686788</v>
      </c>
      <c r="AI600" s="9">
        <f t="shared" si="151"/>
        <v>37.815973007885333</v>
      </c>
    </row>
    <row r="601" spans="1:35" x14ac:dyDescent="0.25">
      <c r="A601" t="s">
        <v>617</v>
      </c>
      <c r="B601" t="s">
        <v>2653</v>
      </c>
      <c r="C601" s="1">
        <v>8867</v>
      </c>
      <c r="D601" s="1">
        <v>1398.7921878652501</v>
      </c>
      <c r="E601" s="1">
        <v>1246.60811342736</v>
      </c>
      <c r="F601" s="1">
        <v>1513.5019581220999</v>
      </c>
      <c r="G601" s="1">
        <v>1869.9175725672701</v>
      </c>
      <c r="H601" s="1">
        <v>1711.6737074411401</v>
      </c>
      <c r="I601" s="1">
        <v>973.85585015398203</v>
      </c>
      <c r="J601" s="1">
        <v>152.6506104229</v>
      </c>
      <c r="K601" s="1">
        <v>7468.2078121347504</v>
      </c>
      <c r="L601" s="1">
        <v>85.425656114833203</v>
      </c>
      <c r="M601" s="1">
        <v>365.65039592521902</v>
      </c>
      <c r="N601" s="1">
        <v>241.239925197936</v>
      </c>
      <c r="O601" s="1">
        <v>774.77854780585801</v>
      </c>
      <c r="P601" s="1">
        <v>1535.8738316890001</v>
      </c>
      <c r="Q601" s="1">
        <v>758.03086277022203</v>
      </c>
      <c r="R601" s="1">
        <v>2246.9774859368199</v>
      </c>
      <c r="S601" s="1">
        <v>1460.23110669487</v>
      </c>
      <c r="T601" s="1">
        <v>14</v>
      </c>
      <c r="U601" s="9">
        <f t="shared" si="137"/>
        <v>15.775258688003271</v>
      </c>
      <c r="V601" s="9">
        <f t="shared" si="138"/>
        <v>14.058961468674411</v>
      </c>
      <c r="W601" s="9">
        <f t="shared" si="139"/>
        <v>17.06892926719409</v>
      </c>
      <c r="X601" s="9">
        <f t="shared" si="140"/>
        <v>21.088503130340253</v>
      </c>
      <c r="Y601" s="9">
        <f t="shared" si="141"/>
        <v>19.303864976216758</v>
      </c>
      <c r="Z601" s="9">
        <f t="shared" si="142"/>
        <v>10.982923764001152</v>
      </c>
      <c r="AA601" s="9">
        <f t="shared" si="143"/>
        <v>1.7215587055700914</v>
      </c>
      <c r="AB601" s="9">
        <f t="shared" si="144"/>
        <v>1.1438575125886152</v>
      </c>
      <c r="AC601" s="9">
        <f t="shared" si="145"/>
        <v>4.8960929465713363</v>
      </c>
      <c r="AD601" s="9">
        <f t="shared" si="146"/>
        <v>3.2302251258455374</v>
      </c>
      <c r="AE601" s="9">
        <f t="shared" si="147"/>
        <v>10.374357105421673</v>
      </c>
      <c r="AF601" s="9">
        <f t="shared" si="148"/>
        <v>20.565494029148851</v>
      </c>
      <c r="AG601" s="9">
        <f t="shared" si="149"/>
        <v>10.150104038863677</v>
      </c>
      <c r="AH601" s="9">
        <f t="shared" si="150"/>
        <v>30.087238363745161</v>
      </c>
      <c r="AI601" s="9">
        <f t="shared" si="151"/>
        <v>19.552630877815254</v>
      </c>
    </row>
    <row r="602" spans="1:35" x14ac:dyDescent="0.25">
      <c r="A602" t="s">
        <v>618</v>
      </c>
      <c r="B602" t="s">
        <v>2654</v>
      </c>
      <c r="C602" s="1">
        <v>9628.9999999999909</v>
      </c>
      <c r="D602" s="1">
        <v>1349.5203202411799</v>
      </c>
      <c r="E602" s="1">
        <v>1298.1299376546301</v>
      </c>
      <c r="F602" s="1">
        <v>1805.43751163047</v>
      </c>
      <c r="G602" s="1">
        <v>2098.1334016907899</v>
      </c>
      <c r="H602" s="1">
        <v>1895.4851487216199</v>
      </c>
      <c r="I602" s="1">
        <v>1065.4976961637301</v>
      </c>
      <c r="J602" s="1">
        <v>116.795983897578</v>
      </c>
      <c r="K602" s="1">
        <v>8277.4428812307506</v>
      </c>
      <c r="L602" s="1">
        <v>301.07942296020201</v>
      </c>
      <c r="M602" s="1">
        <v>425.99198147343998</v>
      </c>
      <c r="N602" s="1">
        <v>272.68131233247902</v>
      </c>
      <c r="O602" s="1">
        <v>712.00898735660098</v>
      </c>
      <c r="P602" s="1">
        <v>1173.02162585417</v>
      </c>
      <c r="Q602" s="1">
        <v>1214.0151941511699</v>
      </c>
      <c r="R602" s="1">
        <v>2285.6360979078099</v>
      </c>
      <c r="S602" s="1">
        <v>1893.0082591948801</v>
      </c>
      <c r="T602" s="1">
        <v>20</v>
      </c>
      <c r="U602" s="9">
        <f t="shared" si="137"/>
        <v>14.015165855656676</v>
      </c>
      <c r="V602" s="9">
        <f t="shared" si="138"/>
        <v>13.481461601979763</v>
      </c>
      <c r="W602" s="9">
        <f t="shared" si="139"/>
        <v>18.750000120785874</v>
      </c>
      <c r="X602" s="9">
        <f t="shared" si="140"/>
        <v>21.789733115492698</v>
      </c>
      <c r="Y602" s="9">
        <f t="shared" si="141"/>
        <v>19.685171344081645</v>
      </c>
      <c r="Z602" s="9">
        <f t="shared" si="142"/>
        <v>11.065507281791787</v>
      </c>
      <c r="AA602" s="9">
        <f t="shared" si="143"/>
        <v>1.2129606802116326</v>
      </c>
      <c r="AB602" s="9">
        <f t="shared" si="144"/>
        <v>3.6373482400332233</v>
      </c>
      <c r="AC602" s="9">
        <f t="shared" si="145"/>
        <v>5.146420066991757</v>
      </c>
      <c r="AD602" s="9">
        <f t="shared" si="146"/>
        <v>3.2942699363204153</v>
      </c>
      <c r="AE602" s="9">
        <f t="shared" si="147"/>
        <v>8.6017988595378174</v>
      </c>
      <c r="AF602" s="9">
        <f t="shared" si="148"/>
        <v>14.171304383314048</v>
      </c>
      <c r="AG602" s="9">
        <f t="shared" si="149"/>
        <v>14.666548734561141</v>
      </c>
      <c r="AH602" s="9">
        <f t="shared" si="150"/>
        <v>27.612828390402193</v>
      </c>
      <c r="AI602" s="9">
        <f t="shared" si="151"/>
        <v>22.869481388839421</v>
      </c>
    </row>
    <row r="603" spans="1:35" x14ac:dyDescent="0.25">
      <c r="A603" t="s">
        <v>619</v>
      </c>
      <c r="B603" t="s">
        <v>2655</v>
      </c>
      <c r="C603" s="1">
        <v>8827</v>
      </c>
      <c r="D603" s="1">
        <v>1007.28749844539</v>
      </c>
      <c r="E603" s="1">
        <v>1167.9512189941599</v>
      </c>
      <c r="F603" s="1">
        <v>1339.6987894451099</v>
      </c>
      <c r="G603" s="1">
        <v>1861.1235116109799</v>
      </c>
      <c r="H603" s="1">
        <v>2157.8669598608799</v>
      </c>
      <c r="I603" s="1">
        <v>1146.98988454646</v>
      </c>
      <c r="J603" s="1">
        <v>146.08213709702301</v>
      </c>
      <c r="K603" s="1">
        <v>7819.7125015546098</v>
      </c>
      <c r="L603" s="1">
        <v>239.04017721764799</v>
      </c>
      <c r="M603" s="1">
        <v>450.27129154068501</v>
      </c>
      <c r="N603" s="1">
        <v>336.24992886942198</v>
      </c>
      <c r="O603" s="1">
        <v>689.27926125579802</v>
      </c>
      <c r="P603" s="1">
        <v>1207.33715468169</v>
      </c>
      <c r="Q603" s="1">
        <v>701.84044656690503</v>
      </c>
      <c r="R603" s="1">
        <v>2716.48373472713</v>
      </c>
      <c r="S603" s="1">
        <v>1479.21050669534</v>
      </c>
      <c r="T603" s="1">
        <v>55</v>
      </c>
      <c r="U603" s="9">
        <f t="shared" si="137"/>
        <v>11.411436484030702</v>
      </c>
      <c r="V603" s="9">
        <f t="shared" si="138"/>
        <v>13.231576062016087</v>
      </c>
      <c r="W603" s="9">
        <f t="shared" si="139"/>
        <v>15.177283215646426</v>
      </c>
      <c r="X603" s="9">
        <f t="shared" si="140"/>
        <v>21.084439918556473</v>
      </c>
      <c r="Y603" s="9">
        <f t="shared" si="141"/>
        <v>24.446210035809219</v>
      </c>
      <c r="Z603" s="9">
        <f t="shared" si="142"/>
        <v>12.994107675840716</v>
      </c>
      <c r="AA603" s="9">
        <f t="shared" si="143"/>
        <v>1.6549466081004081</v>
      </c>
      <c r="AB603" s="9">
        <f t="shared" si="144"/>
        <v>3.0568921449493858</v>
      </c>
      <c r="AC603" s="9">
        <f t="shared" si="145"/>
        <v>5.7581566004014615</v>
      </c>
      <c r="AD603" s="9">
        <f t="shared" si="146"/>
        <v>4.3000293016216808</v>
      </c>
      <c r="AE603" s="9">
        <f t="shared" si="147"/>
        <v>8.814636869562209</v>
      </c>
      <c r="AF603" s="9">
        <f t="shared" si="148"/>
        <v>15.439661681189218</v>
      </c>
      <c r="AG603" s="9">
        <f t="shared" si="149"/>
        <v>8.97527174339689</v>
      </c>
      <c r="AH603" s="9">
        <f t="shared" si="150"/>
        <v>34.738920825888101</v>
      </c>
      <c r="AI603" s="9">
        <f t="shared" si="151"/>
        <v>18.916430832991153</v>
      </c>
    </row>
    <row r="604" spans="1:35" x14ac:dyDescent="0.25">
      <c r="A604" t="s">
        <v>620</v>
      </c>
      <c r="B604" t="s">
        <v>2656</v>
      </c>
      <c r="C604" s="1">
        <v>9917.0000000000091</v>
      </c>
      <c r="D604" s="1">
        <v>1405.82337943178</v>
      </c>
      <c r="E604" s="1">
        <v>1363.77605759683</v>
      </c>
      <c r="F604" s="1">
        <v>1760.1051850860099</v>
      </c>
      <c r="G604" s="1">
        <v>2090.3275995260501</v>
      </c>
      <c r="H604" s="1">
        <v>2008.8535854970601</v>
      </c>
      <c r="I604" s="1">
        <v>1146.10846515509</v>
      </c>
      <c r="J604" s="1">
        <v>142.005727707186</v>
      </c>
      <c r="K604" s="1">
        <v>8510.8432872349003</v>
      </c>
      <c r="L604" s="1">
        <v>133.96709645504899</v>
      </c>
      <c r="M604" s="1">
        <v>705.76090212843701</v>
      </c>
      <c r="N604" s="1">
        <v>422.865696738427</v>
      </c>
      <c r="O604" s="1">
        <v>755.07674905701595</v>
      </c>
      <c r="P604" s="1">
        <v>1454.25407850139</v>
      </c>
      <c r="Q604" s="1">
        <v>827.94462854676999</v>
      </c>
      <c r="R604" s="1">
        <v>2693.5769839158302</v>
      </c>
      <c r="S604" s="1">
        <v>1517.39715189199</v>
      </c>
      <c r="T604" s="1">
        <v>21</v>
      </c>
      <c r="U604" s="9">
        <f t="shared" si="137"/>
        <v>14.175893712128454</v>
      </c>
      <c r="V604" s="9">
        <f t="shared" si="138"/>
        <v>13.751901357233324</v>
      </c>
      <c r="W604" s="9">
        <f t="shared" si="139"/>
        <v>17.748363265967615</v>
      </c>
      <c r="X604" s="9">
        <f t="shared" si="140"/>
        <v>21.078225264959645</v>
      </c>
      <c r="Y604" s="9">
        <f t="shared" si="141"/>
        <v>20.256666184300272</v>
      </c>
      <c r="Z604" s="9">
        <f t="shared" si="142"/>
        <v>11.557007816427236</v>
      </c>
      <c r="AA604" s="9">
        <f t="shared" si="143"/>
        <v>1.431942398983421</v>
      </c>
      <c r="AB604" s="9">
        <f t="shared" si="144"/>
        <v>1.574075469771383</v>
      </c>
      <c r="AC604" s="9">
        <f t="shared" si="145"/>
        <v>8.292490865000202</v>
      </c>
      <c r="AD604" s="9">
        <f t="shared" si="146"/>
        <v>4.9685522628840744</v>
      </c>
      <c r="AE604" s="9">
        <f t="shared" si="147"/>
        <v>8.8719381096997481</v>
      </c>
      <c r="AF604" s="9">
        <f t="shared" si="148"/>
        <v>17.087073858856876</v>
      </c>
      <c r="AG604" s="9">
        <f t="shared" si="149"/>
        <v>9.7281150716119225</v>
      </c>
      <c r="AH604" s="9">
        <f t="shared" si="150"/>
        <v>31.648767260887379</v>
      </c>
      <c r="AI604" s="9">
        <f t="shared" si="151"/>
        <v>17.828987101288519</v>
      </c>
    </row>
    <row r="605" spans="1:35" x14ac:dyDescent="0.25">
      <c r="A605" t="s">
        <v>621</v>
      </c>
      <c r="B605" t="s">
        <v>2657</v>
      </c>
      <c r="C605" s="1">
        <v>45715</v>
      </c>
      <c r="D605" s="1">
        <v>8068.4116984783705</v>
      </c>
      <c r="E605" s="1">
        <v>7415.8618895051204</v>
      </c>
      <c r="F605" s="1">
        <v>9576.6078012057696</v>
      </c>
      <c r="G605" s="1">
        <v>8760.2825637448495</v>
      </c>
      <c r="H605" s="1">
        <v>7235.0307602886996</v>
      </c>
      <c r="I605" s="1">
        <v>4144.6300568984298</v>
      </c>
      <c r="J605" s="1">
        <v>514.17522987875702</v>
      </c>
      <c r="K605" s="1">
        <v>37647.588300974799</v>
      </c>
      <c r="L605" s="1">
        <v>64.099720833530498</v>
      </c>
      <c r="M605" s="1">
        <v>1657.04205212275</v>
      </c>
      <c r="N605" s="1">
        <v>2194.41728779399</v>
      </c>
      <c r="O605" s="1">
        <v>4121.2402491978701</v>
      </c>
      <c r="P605" s="1">
        <v>7216.9871571941403</v>
      </c>
      <c r="Q605" s="1">
        <v>3939.95160401766</v>
      </c>
      <c r="R605" s="1">
        <v>9103.9818434040808</v>
      </c>
      <c r="S605" s="1">
        <v>9349.8683864107606</v>
      </c>
      <c r="T605" s="1">
        <v>1</v>
      </c>
      <c r="U605" s="9">
        <f t="shared" si="137"/>
        <v>17.64937481893989</v>
      </c>
      <c r="V605" s="9">
        <f t="shared" si="138"/>
        <v>16.22194441541096</v>
      </c>
      <c r="W605" s="9">
        <f t="shared" si="139"/>
        <v>20.948502244790046</v>
      </c>
      <c r="X605" s="9">
        <f t="shared" si="140"/>
        <v>19.162818689149841</v>
      </c>
      <c r="Y605" s="9">
        <f t="shared" si="141"/>
        <v>15.826382500904954</v>
      </c>
      <c r="Z605" s="9">
        <f t="shared" si="142"/>
        <v>9.0662365895186046</v>
      </c>
      <c r="AA605" s="9">
        <f t="shared" si="143"/>
        <v>1.1247407412856985</v>
      </c>
      <c r="AB605" s="9">
        <f t="shared" si="144"/>
        <v>0.17026248885076864</v>
      </c>
      <c r="AC605" s="9">
        <f t="shared" si="145"/>
        <v>4.4014560477964126</v>
      </c>
      <c r="AD605" s="9">
        <f t="shared" si="146"/>
        <v>5.8288389424859135</v>
      </c>
      <c r="AE605" s="9">
        <f t="shared" si="147"/>
        <v>10.946890452186441</v>
      </c>
      <c r="AF605" s="9">
        <f t="shared" si="148"/>
        <v>19.169852526801225</v>
      </c>
      <c r="AG605" s="9">
        <f t="shared" si="149"/>
        <v>10.465349260939629</v>
      </c>
      <c r="AH605" s="9">
        <f t="shared" si="150"/>
        <v>24.1821116684076</v>
      </c>
      <c r="AI605" s="9">
        <f t="shared" si="151"/>
        <v>24.835238612531967</v>
      </c>
    </row>
    <row r="606" spans="1:35" x14ac:dyDescent="0.25">
      <c r="A606" t="s">
        <v>622</v>
      </c>
      <c r="B606" t="s">
        <v>2658</v>
      </c>
      <c r="C606" s="1">
        <v>34845</v>
      </c>
      <c r="D606" s="1">
        <v>5746.6128686505099</v>
      </c>
      <c r="E606" s="1">
        <v>4611.1232644358797</v>
      </c>
      <c r="F606" s="1">
        <v>6298.2156270592704</v>
      </c>
      <c r="G606" s="1">
        <v>7305.9208275230003</v>
      </c>
      <c r="H606" s="1">
        <v>7177.9980025141804</v>
      </c>
      <c r="I606" s="1">
        <v>3296.7330956341202</v>
      </c>
      <c r="J606" s="1">
        <v>408.39631418304401</v>
      </c>
      <c r="K606" s="1">
        <v>29024.707069619701</v>
      </c>
      <c r="L606" s="1">
        <v>243.518139706721</v>
      </c>
      <c r="M606" s="1">
        <v>1898.1957721629699</v>
      </c>
      <c r="N606" s="1">
        <v>1777.58608607152</v>
      </c>
      <c r="O606" s="1">
        <v>3505.0800213131502</v>
      </c>
      <c r="P606" s="1">
        <v>4857.7134492513196</v>
      </c>
      <c r="Q606" s="1">
        <v>3190.78599632951</v>
      </c>
      <c r="R606" s="1">
        <v>9509.2586551658405</v>
      </c>
      <c r="S606" s="1">
        <v>4042.5689496186501</v>
      </c>
      <c r="T606" s="1">
        <v>7</v>
      </c>
      <c r="U606" s="9">
        <f t="shared" si="137"/>
        <v>16.491929598652632</v>
      </c>
      <c r="V606" s="9">
        <f t="shared" si="138"/>
        <v>13.233242256954741</v>
      </c>
      <c r="W606" s="9">
        <f t="shared" si="139"/>
        <v>18.07494798983863</v>
      </c>
      <c r="X606" s="9">
        <f t="shared" si="140"/>
        <v>20.966912978972594</v>
      </c>
      <c r="Y606" s="9">
        <f t="shared" si="141"/>
        <v>20.599793377856738</v>
      </c>
      <c r="Z606" s="9">
        <f t="shared" si="142"/>
        <v>9.4611367359280241</v>
      </c>
      <c r="AA606" s="9">
        <f t="shared" si="143"/>
        <v>1.1720370617966538</v>
      </c>
      <c r="AB606" s="9">
        <f t="shared" si="144"/>
        <v>0.8390029195561205</v>
      </c>
      <c r="AC606" s="9">
        <f t="shared" si="145"/>
        <v>6.5399308513601522</v>
      </c>
      <c r="AD606" s="9">
        <f t="shared" si="146"/>
        <v>6.1243894100558478</v>
      </c>
      <c r="AE606" s="9">
        <f t="shared" si="147"/>
        <v>12.076194301998431</v>
      </c>
      <c r="AF606" s="9">
        <f t="shared" si="148"/>
        <v>16.736477090361099</v>
      </c>
      <c r="AG606" s="9">
        <f t="shared" si="149"/>
        <v>10.993344355469208</v>
      </c>
      <c r="AH606" s="9">
        <f t="shared" si="150"/>
        <v>32.762634373386071</v>
      </c>
      <c r="AI606" s="9">
        <f t="shared" si="151"/>
        <v>13.928026697813003</v>
      </c>
    </row>
    <row r="607" spans="1:35" x14ac:dyDescent="0.25">
      <c r="A607" t="s">
        <v>623</v>
      </c>
      <c r="B607" t="s">
        <v>2659</v>
      </c>
      <c r="C607" s="1">
        <v>20004</v>
      </c>
      <c r="D607" s="1">
        <v>3294.3822822480402</v>
      </c>
      <c r="E607" s="1">
        <v>2682.5030610352601</v>
      </c>
      <c r="F607" s="1">
        <v>3055.5448748038798</v>
      </c>
      <c r="G607" s="1">
        <v>4150.0427321038696</v>
      </c>
      <c r="H607" s="1">
        <v>4432.3535144584703</v>
      </c>
      <c r="I607" s="1">
        <v>2048.2963006463801</v>
      </c>
      <c r="J607" s="1">
        <v>340.87723470407701</v>
      </c>
      <c r="K607" s="1">
        <v>16648.7500716838</v>
      </c>
      <c r="L607" s="1">
        <v>86.720859501118895</v>
      </c>
      <c r="M607" s="1">
        <v>984.78010600910602</v>
      </c>
      <c r="N607" s="1">
        <v>780.44356031550296</v>
      </c>
      <c r="O607" s="1">
        <v>1964.27386152278</v>
      </c>
      <c r="P607" s="1">
        <v>2469.6659526475601</v>
      </c>
      <c r="Q607" s="1">
        <v>1589.41519632628</v>
      </c>
      <c r="R607" s="1">
        <v>5736.8110254479298</v>
      </c>
      <c r="S607" s="1">
        <v>3036.6395099134702</v>
      </c>
      <c r="T607" s="1">
        <v>7</v>
      </c>
      <c r="U607" s="9">
        <f t="shared" si="137"/>
        <v>16.468617687702661</v>
      </c>
      <c r="V607" s="9">
        <f t="shared" si="138"/>
        <v>13.409833338508598</v>
      </c>
      <c r="W607" s="9">
        <f t="shared" si="139"/>
        <v>15.274669440131373</v>
      </c>
      <c r="X607" s="9">
        <f t="shared" si="140"/>
        <v>20.746064447629823</v>
      </c>
      <c r="Y607" s="9">
        <f t="shared" si="141"/>
        <v>22.157336105071337</v>
      </c>
      <c r="Z607" s="9">
        <f t="shared" si="142"/>
        <v>10.239433616508599</v>
      </c>
      <c r="AA607" s="9">
        <f t="shared" si="143"/>
        <v>1.7040453644474955</v>
      </c>
      <c r="AB607" s="9">
        <f t="shared" si="144"/>
        <v>0.5208851062555967</v>
      </c>
      <c r="AC607" s="9">
        <f t="shared" si="145"/>
        <v>5.915039277837562</v>
      </c>
      <c r="AD607" s="9">
        <f t="shared" si="146"/>
        <v>4.687700619897476</v>
      </c>
      <c r="AE607" s="9">
        <f t="shared" si="147"/>
        <v>11.79832631918487</v>
      </c>
      <c r="AF607" s="9">
        <f t="shared" si="148"/>
        <v>14.833942139884535</v>
      </c>
      <c r="AG607" s="9">
        <f t="shared" si="149"/>
        <v>9.5467538973364601</v>
      </c>
      <c r="AH607" s="9">
        <f t="shared" si="150"/>
        <v>34.4579082558582</v>
      </c>
      <c r="AI607" s="9">
        <f t="shared" si="151"/>
        <v>18.239444383744985</v>
      </c>
    </row>
    <row r="608" spans="1:35" x14ac:dyDescent="0.25">
      <c r="A608" t="s">
        <v>624</v>
      </c>
      <c r="B608" t="s">
        <v>2660</v>
      </c>
      <c r="C608" s="1">
        <v>17629</v>
      </c>
      <c r="D608" s="1">
        <v>2938.7307230770398</v>
      </c>
      <c r="E608" s="1">
        <v>2288.5581035083201</v>
      </c>
      <c r="F608" s="1">
        <v>2966.0809243961298</v>
      </c>
      <c r="G608" s="1">
        <v>3681.5507020984301</v>
      </c>
      <c r="H608" s="1">
        <v>3755.9163970323202</v>
      </c>
      <c r="I608" s="1">
        <v>1733.19021526341</v>
      </c>
      <c r="J608" s="1">
        <v>264.972934624353</v>
      </c>
      <c r="K608" s="1">
        <v>14667.3514096252</v>
      </c>
      <c r="L608" s="1">
        <v>130.36116048757</v>
      </c>
      <c r="M608" s="1">
        <v>741.20991505684901</v>
      </c>
      <c r="N608" s="1">
        <v>717.625227966132</v>
      </c>
      <c r="O608" s="1">
        <v>1792.5661503930201</v>
      </c>
      <c r="P608" s="1">
        <v>2373.55843526219</v>
      </c>
      <c r="Q608" s="1">
        <v>1636.81292966721</v>
      </c>
      <c r="R608" s="1">
        <v>4951.0226800676701</v>
      </c>
      <c r="S608" s="1">
        <v>2324.1949107246</v>
      </c>
      <c r="T608" s="1">
        <v>14</v>
      </c>
      <c r="U608" s="9">
        <f t="shared" si="137"/>
        <v>16.669866260576548</v>
      </c>
      <c r="V608" s="9">
        <f t="shared" si="138"/>
        <v>12.981780608703385</v>
      </c>
      <c r="W608" s="9">
        <f t="shared" si="139"/>
        <v>16.82500949796432</v>
      </c>
      <c r="X608" s="9">
        <f t="shared" si="140"/>
        <v>20.883491418108967</v>
      </c>
      <c r="Y608" s="9">
        <f t="shared" si="141"/>
        <v>21.305328702889103</v>
      </c>
      <c r="Z608" s="9">
        <f t="shared" si="142"/>
        <v>9.8314720929344261</v>
      </c>
      <c r="AA608" s="9">
        <f t="shared" si="143"/>
        <v>1.5030514188232627</v>
      </c>
      <c r="AB608" s="9">
        <f t="shared" si="144"/>
        <v>0.88878459952914679</v>
      </c>
      <c r="AC608" s="9">
        <f t="shared" si="145"/>
        <v>5.0534680349339869</v>
      </c>
      <c r="AD608" s="9">
        <f t="shared" si="146"/>
        <v>4.8926708573655819</v>
      </c>
      <c r="AE608" s="9">
        <f t="shared" si="147"/>
        <v>12.221471350421719</v>
      </c>
      <c r="AF608" s="9">
        <f t="shared" si="148"/>
        <v>16.182597450447549</v>
      </c>
      <c r="AG608" s="9">
        <f t="shared" si="149"/>
        <v>11.159567149888284</v>
      </c>
      <c r="AH608" s="9">
        <f t="shared" si="150"/>
        <v>33.755396879757349</v>
      </c>
      <c r="AI608" s="9">
        <f t="shared" si="151"/>
        <v>15.846043677656668</v>
      </c>
    </row>
    <row r="609" spans="1:35" x14ac:dyDescent="0.25">
      <c r="A609" t="s">
        <v>625</v>
      </c>
      <c r="B609" t="s">
        <v>2661</v>
      </c>
      <c r="C609" s="1">
        <v>11804</v>
      </c>
      <c r="D609" s="1">
        <v>2095.1401437036502</v>
      </c>
      <c r="E609" s="1">
        <v>1570.0743356554999</v>
      </c>
      <c r="F609" s="1">
        <v>2097.44899989646</v>
      </c>
      <c r="G609" s="1">
        <v>2660.6999318478302</v>
      </c>
      <c r="H609" s="1">
        <v>2262.8052670571701</v>
      </c>
      <c r="I609" s="1">
        <v>989.609071991669</v>
      </c>
      <c r="J609" s="1">
        <v>128.22224984771901</v>
      </c>
      <c r="K609" s="1">
        <v>9694.9367369682805</v>
      </c>
      <c r="L609" s="1">
        <v>75.5510462276998</v>
      </c>
      <c r="M609" s="1">
        <v>748.50668789350004</v>
      </c>
      <c r="N609" s="1">
        <v>588.93925742441002</v>
      </c>
      <c r="O609" s="1">
        <v>1499.69940053347</v>
      </c>
      <c r="P609" s="1">
        <v>1472.17348738076</v>
      </c>
      <c r="Q609" s="1">
        <v>1023.03385297699</v>
      </c>
      <c r="R609" s="1">
        <v>2891.6513797119801</v>
      </c>
      <c r="S609" s="1">
        <v>1395.3816248194801</v>
      </c>
      <c r="T609" s="1">
        <v>13</v>
      </c>
      <c r="U609" s="9">
        <f t="shared" si="137"/>
        <v>17.749408198099374</v>
      </c>
      <c r="V609" s="9">
        <f t="shared" si="138"/>
        <v>13.301205825614199</v>
      </c>
      <c r="W609" s="9">
        <f t="shared" si="139"/>
        <v>17.768968145513895</v>
      </c>
      <c r="X609" s="9">
        <f t="shared" si="140"/>
        <v>22.5406636042683</v>
      </c>
      <c r="Y609" s="9">
        <f t="shared" si="141"/>
        <v>19.169817579271182</v>
      </c>
      <c r="Z609" s="9">
        <f t="shared" si="142"/>
        <v>8.3836756353072595</v>
      </c>
      <c r="AA609" s="9">
        <f t="shared" si="143"/>
        <v>1.0862610119257794</v>
      </c>
      <c r="AB609" s="9">
        <f t="shared" si="144"/>
        <v>0.77928354023819535</v>
      </c>
      <c r="AC609" s="9">
        <f t="shared" si="145"/>
        <v>7.7205938336794846</v>
      </c>
      <c r="AD609" s="9">
        <f t="shared" si="146"/>
        <v>6.0747096489933181</v>
      </c>
      <c r="AE609" s="9">
        <f t="shared" si="147"/>
        <v>15.468893105974443</v>
      </c>
      <c r="AF609" s="9">
        <f t="shared" si="148"/>
        <v>15.184972602937538</v>
      </c>
      <c r="AG609" s="9">
        <f t="shared" si="149"/>
        <v>10.552248877251619</v>
      </c>
      <c r="AH609" s="9">
        <f t="shared" si="150"/>
        <v>29.826407929880244</v>
      </c>
      <c r="AI609" s="9">
        <f t="shared" si="151"/>
        <v>14.392890461045257</v>
      </c>
    </row>
    <row r="610" spans="1:35" x14ac:dyDescent="0.25">
      <c r="A610" t="s">
        <v>626</v>
      </c>
      <c r="B610" t="s">
        <v>2662</v>
      </c>
      <c r="C610" s="1">
        <v>28884</v>
      </c>
      <c r="D610" s="1">
        <v>5237.1518738704199</v>
      </c>
      <c r="E610" s="1">
        <v>4316.2130602712996</v>
      </c>
      <c r="F610" s="1">
        <v>4803.1018150763302</v>
      </c>
      <c r="G610" s="1">
        <v>6103.0515110148499</v>
      </c>
      <c r="H610" s="1">
        <v>5085.3925891384597</v>
      </c>
      <c r="I610" s="1">
        <v>2979.7990782008901</v>
      </c>
      <c r="J610" s="1">
        <v>359.29007242774702</v>
      </c>
      <c r="K610" s="1">
        <v>23775.278247206999</v>
      </c>
      <c r="L610" s="1">
        <v>248.27114354859299</v>
      </c>
      <c r="M610" s="1">
        <v>761.47702572927597</v>
      </c>
      <c r="N610" s="1">
        <v>1642.64107258389</v>
      </c>
      <c r="O610" s="1">
        <v>3090.0539232542401</v>
      </c>
      <c r="P610" s="1">
        <v>3321.5211335485701</v>
      </c>
      <c r="Q610" s="1">
        <v>3039.98528008627</v>
      </c>
      <c r="R610" s="1">
        <v>7026.5384241093398</v>
      </c>
      <c r="S610" s="1">
        <v>4644.7902443468802</v>
      </c>
      <c r="T610" s="1">
        <v>11</v>
      </c>
      <c r="U610" s="9">
        <f t="shared" si="137"/>
        <v>18.13167107696448</v>
      </c>
      <c r="V610" s="9">
        <f t="shared" si="138"/>
        <v>14.943266376787493</v>
      </c>
      <c r="W610" s="9">
        <f t="shared" si="139"/>
        <v>16.628935795168019</v>
      </c>
      <c r="X610" s="9">
        <f t="shared" si="140"/>
        <v>21.129523303610476</v>
      </c>
      <c r="Y610" s="9">
        <f t="shared" si="141"/>
        <v>17.6062615605126</v>
      </c>
      <c r="Z610" s="9">
        <f t="shared" si="142"/>
        <v>10.316434975075786</v>
      </c>
      <c r="AA610" s="9">
        <f t="shared" si="143"/>
        <v>1.243906911881135</v>
      </c>
      <c r="AB610" s="9">
        <f t="shared" si="144"/>
        <v>1.0442407485925371</v>
      </c>
      <c r="AC610" s="9">
        <f t="shared" si="145"/>
        <v>3.2028101535204136</v>
      </c>
      <c r="AD610" s="9">
        <f t="shared" si="146"/>
        <v>6.9090298565774271</v>
      </c>
      <c r="AE610" s="9">
        <f t="shared" si="147"/>
        <v>12.996920124866444</v>
      </c>
      <c r="AF610" s="9">
        <f t="shared" si="148"/>
        <v>13.970482696406576</v>
      </c>
      <c r="AG610" s="9">
        <f t="shared" si="149"/>
        <v>12.78632892737393</v>
      </c>
      <c r="AH610" s="9">
        <f t="shared" si="150"/>
        <v>29.553969257687999</v>
      </c>
      <c r="AI610" s="9">
        <f t="shared" si="151"/>
        <v>19.536218234974921</v>
      </c>
    </row>
    <row r="611" spans="1:35" x14ac:dyDescent="0.25">
      <c r="A611" t="s">
        <v>627</v>
      </c>
      <c r="B611" t="s">
        <v>2663</v>
      </c>
      <c r="C611" s="1">
        <v>37176</v>
      </c>
      <c r="D611" s="1">
        <v>7383.8094582215699</v>
      </c>
      <c r="E611" s="1">
        <v>5893.0474578775202</v>
      </c>
      <c r="F611" s="1">
        <v>7009.0242296814304</v>
      </c>
      <c r="G611" s="1">
        <v>7724.8803750686302</v>
      </c>
      <c r="H611" s="1">
        <v>6213.5781037842298</v>
      </c>
      <c r="I611" s="1">
        <v>2614.28137157335</v>
      </c>
      <c r="J611" s="1">
        <v>337.37900379325799</v>
      </c>
      <c r="K611" s="1">
        <v>29778.602114987101</v>
      </c>
      <c r="L611" s="1">
        <v>370.07376583397701</v>
      </c>
      <c r="M611" s="1">
        <v>1303.75243962747</v>
      </c>
      <c r="N611" s="1">
        <v>1434.7186102153601</v>
      </c>
      <c r="O611" s="1">
        <v>3963.62228451602</v>
      </c>
      <c r="P611" s="1">
        <v>5038.7791264305797</v>
      </c>
      <c r="Q611" s="1">
        <v>4528.4091003792901</v>
      </c>
      <c r="R611" s="1">
        <v>7798.04004767883</v>
      </c>
      <c r="S611" s="1">
        <v>5341.2067403055999</v>
      </c>
      <c r="T611" s="1">
        <v>7</v>
      </c>
      <c r="U611" s="9">
        <f t="shared" si="137"/>
        <v>19.861764197927613</v>
      </c>
      <c r="V611" s="9">
        <f t="shared" si="138"/>
        <v>15.851752361409297</v>
      </c>
      <c r="W611" s="9">
        <f t="shared" si="139"/>
        <v>18.853626613087556</v>
      </c>
      <c r="X611" s="9">
        <f t="shared" si="140"/>
        <v>20.77921340399352</v>
      </c>
      <c r="Y611" s="9">
        <f t="shared" si="141"/>
        <v>16.713950139294788</v>
      </c>
      <c r="Z611" s="9">
        <f t="shared" si="142"/>
        <v>7.0321749827129061</v>
      </c>
      <c r="AA611" s="9">
        <f t="shared" si="143"/>
        <v>0.90751830157428992</v>
      </c>
      <c r="AB611" s="9">
        <f t="shared" si="144"/>
        <v>1.2427506314936279</v>
      </c>
      <c r="AC611" s="9">
        <f t="shared" si="145"/>
        <v>4.3781519179213317</v>
      </c>
      <c r="AD611" s="9">
        <f t="shared" si="146"/>
        <v>4.8179515098638186</v>
      </c>
      <c r="AE611" s="9">
        <f t="shared" si="147"/>
        <v>13.310303382310856</v>
      </c>
      <c r="AF611" s="9">
        <f t="shared" si="148"/>
        <v>16.920804767711516</v>
      </c>
      <c r="AG611" s="9">
        <f t="shared" si="149"/>
        <v>15.206923021078323</v>
      </c>
      <c r="AH611" s="9">
        <f t="shared" si="150"/>
        <v>26.186722995147576</v>
      </c>
      <c r="AI611" s="9">
        <f t="shared" si="151"/>
        <v>17.936391774473034</v>
      </c>
    </row>
    <row r="612" spans="1:35" x14ac:dyDescent="0.25">
      <c r="A612" t="s">
        <v>628</v>
      </c>
      <c r="B612" t="s">
        <v>2664</v>
      </c>
      <c r="C612" s="1">
        <v>35130</v>
      </c>
      <c r="D612" s="1">
        <v>6999.3766427825403</v>
      </c>
      <c r="E612" s="1">
        <v>5022.0950032397304</v>
      </c>
      <c r="F612" s="1">
        <v>6915.2535384181201</v>
      </c>
      <c r="G612" s="1">
        <v>7640.29711958194</v>
      </c>
      <c r="H612" s="1">
        <v>5706.3609330151003</v>
      </c>
      <c r="I612" s="1">
        <v>2457.3612403412799</v>
      </c>
      <c r="J612" s="1">
        <v>389.25552262127701</v>
      </c>
      <c r="K612" s="1">
        <v>28046.645463008899</v>
      </c>
      <c r="L612" s="1">
        <v>222.51435127094501</v>
      </c>
      <c r="M612" s="1">
        <v>1527.5488075554899</v>
      </c>
      <c r="N612" s="1">
        <v>2360.9106592391699</v>
      </c>
      <c r="O612" s="1">
        <v>4689.4532495737603</v>
      </c>
      <c r="P612" s="1">
        <v>4605.72158388962</v>
      </c>
      <c r="Q612" s="1">
        <v>2805.1661491551599</v>
      </c>
      <c r="R612" s="1">
        <v>7594.7447510804004</v>
      </c>
      <c r="S612" s="1">
        <v>4240.5859112443704</v>
      </c>
      <c r="T612" s="1">
        <v>28</v>
      </c>
      <c r="U612" s="9">
        <f t="shared" si="137"/>
        <v>19.92421475315269</v>
      </c>
      <c r="V612" s="9">
        <f t="shared" si="138"/>
        <v>14.2957443872466</v>
      </c>
      <c r="W612" s="9">
        <f t="shared" si="139"/>
        <v>19.684752457780018</v>
      </c>
      <c r="X612" s="9">
        <f t="shared" si="140"/>
        <v>21.748639679994135</v>
      </c>
      <c r="Y612" s="9">
        <f t="shared" si="141"/>
        <v>16.243555175107034</v>
      </c>
      <c r="Z612" s="9">
        <f t="shared" si="142"/>
        <v>6.9950504991212066</v>
      </c>
      <c r="AA612" s="9">
        <f t="shared" si="143"/>
        <v>1.1080430475982834</v>
      </c>
      <c r="AB612" s="9">
        <f t="shared" si="144"/>
        <v>0.79337242510667516</v>
      </c>
      <c r="AC612" s="9">
        <f t="shared" si="145"/>
        <v>5.4464581497640951</v>
      </c>
      <c r="AD612" s="9">
        <f t="shared" si="146"/>
        <v>8.4178004900907215</v>
      </c>
      <c r="AE612" s="9">
        <f t="shared" si="147"/>
        <v>16.720192993342977</v>
      </c>
      <c r="AF612" s="9">
        <f t="shared" si="148"/>
        <v>16.421648677964601</v>
      </c>
      <c r="AG612" s="9">
        <f t="shared" si="149"/>
        <v>10.001788459354014</v>
      </c>
      <c r="AH612" s="9">
        <f t="shared" si="150"/>
        <v>27.078977274117193</v>
      </c>
      <c r="AI612" s="9">
        <f t="shared" si="151"/>
        <v>15.119761530259785</v>
      </c>
    </row>
    <row r="613" spans="1:35" x14ac:dyDescent="0.25">
      <c r="A613" t="s">
        <v>629</v>
      </c>
      <c r="B613" t="s">
        <v>2665</v>
      </c>
      <c r="C613" s="1">
        <v>21516</v>
      </c>
      <c r="D613" s="1">
        <v>3178.2480143135399</v>
      </c>
      <c r="E613" s="1">
        <v>2581.6599041577801</v>
      </c>
      <c r="F613" s="1">
        <v>3214.7042525826701</v>
      </c>
      <c r="G613" s="1">
        <v>4636.4231198552297</v>
      </c>
      <c r="H613" s="1">
        <v>4772.6786868917898</v>
      </c>
      <c r="I613" s="1">
        <v>2698.77383465191</v>
      </c>
      <c r="J613" s="1">
        <v>433.51218754708401</v>
      </c>
      <c r="K613" s="1">
        <v>18461.080815186899</v>
      </c>
      <c r="L613" s="1">
        <v>124.839937512212</v>
      </c>
      <c r="M613" s="1">
        <v>899.57358931090505</v>
      </c>
      <c r="N613" s="1">
        <v>524.09133537739103</v>
      </c>
      <c r="O613" s="1">
        <v>1602.7789164825699</v>
      </c>
      <c r="P613" s="1">
        <v>2819.2545497137999</v>
      </c>
      <c r="Q613" s="1">
        <v>2032.5197668746</v>
      </c>
      <c r="R613" s="1">
        <v>6764.3588299890198</v>
      </c>
      <c r="S613" s="1">
        <v>3693.6638899263899</v>
      </c>
      <c r="T613" s="1">
        <v>28</v>
      </c>
      <c r="U613" s="9">
        <f t="shared" si="137"/>
        <v>14.771556117835749</v>
      </c>
      <c r="V613" s="9">
        <f t="shared" si="138"/>
        <v>11.998791151504834</v>
      </c>
      <c r="W613" s="9">
        <f t="shared" si="139"/>
        <v>14.940993923511201</v>
      </c>
      <c r="X613" s="9">
        <f t="shared" si="140"/>
        <v>21.548722438442226</v>
      </c>
      <c r="Y613" s="9">
        <f t="shared" si="141"/>
        <v>22.181997987041225</v>
      </c>
      <c r="Z613" s="9">
        <f t="shared" si="142"/>
        <v>12.543102038724252</v>
      </c>
      <c r="AA613" s="9">
        <f t="shared" si="143"/>
        <v>2.0148363429405283</v>
      </c>
      <c r="AB613" s="9">
        <f t="shared" si="144"/>
        <v>0.6762330914532001</v>
      </c>
      <c r="AC613" s="9">
        <f t="shared" si="145"/>
        <v>4.8728110684119654</v>
      </c>
      <c r="AD613" s="9">
        <f t="shared" si="146"/>
        <v>2.8388984405845319</v>
      </c>
      <c r="AE613" s="9">
        <f t="shared" si="147"/>
        <v>8.6819343489577996</v>
      </c>
      <c r="AF613" s="9">
        <f t="shared" si="148"/>
        <v>15.271340708256673</v>
      </c>
      <c r="AG613" s="9">
        <f t="shared" si="149"/>
        <v>11.009754993340151</v>
      </c>
      <c r="AH613" s="9">
        <f t="shared" si="150"/>
        <v>36.641185300615554</v>
      </c>
      <c r="AI613" s="9">
        <f t="shared" si="151"/>
        <v>20.007842048380066</v>
      </c>
    </row>
    <row r="614" spans="1:35" x14ac:dyDescent="0.25">
      <c r="A614" t="s">
        <v>630</v>
      </c>
      <c r="B614" t="s">
        <v>2666</v>
      </c>
      <c r="C614" s="1">
        <v>37461</v>
      </c>
      <c r="D614" s="1">
        <v>6512.2387621361204</v>
      </c>
      <c r="E614" s="1">
        <v>5759.2616636216299</v>
      </c>
      <c r="F614" s="1">
        <v>6292.7387437368197</v>
      </c>
      <c r="G614" s="1">
        <v>8424.4499027313705</v>
      </c>
      <c r="H614" s="1">
        <v>6886.5138661371902</v>
      </c>
      <c r="I614" s="1">
        <v>3237.3843438911799</v>
      </c>
      <c r="J614" s="1">
        <v>348.41271774567798</v>
      </c>
      <c r="K614" s="1">
        <v>31076.953529551902</v>
      </c>
      <c r="L614" s="1">
        <v>225.441446134839</v>
      </c>
      <c r="M614" s="1">
        <v>1286.8346432564001</v>
      </c>
      <c r="N614" s="1">
        <v>2256.1404194178599</v>
      </c>
      <c r="O614" s="1">
        <v>4644.6952298649603</v>
      </c>
      <c r="P614" s="1">
        <v>5597.9702224359398</v>
      </c>
      <c r="Q614" s="1">
        <v>3151.0471558171598</v>
      </c>
      <c r="R614" s="1">
        <v>9011.0167713187293</v>
      </c>
      <c r="S614" s="1">
        <v>4903.8076413059998</v>
      </c>
      <c r="T614" s="1">
        <v>7</v>
      </c>
      <c r="U614" s="9">
        <f t="shared" si="137"/>
        <v>17.384049443784523</v>
      </c>
      <c r="V614" s="9">
        <f t="shared" si="138"/>
        <v>15.374020083878245</v>
      </c>
      <c r="W614" s="9">
        <f t="shared" si="139"/>
        <v>16.798106680913001</v>
      </c>
      <c r="X614" s="9">
        <f t="shared" si="140"/>
        <v>22.488587872003869</v>
      </c>
      <c r="Y614" s="9">
        <f t="shared" si="141"/>
        <v>18.383155458042204</v>
      </c>
      <c r="Z614" s="9">
        <f t="shared" si="142"/>
        <v>8.6420126101577104</v>
      </c>
      <c r="AA614" s="9">
        <f t="shared" si="143"/>
        <v>0.93006785122041058</v>
      </c>
      <c r="AB614" s="9">
        <f t="shared" si="144"/>
        <v>0.72542968512167949</v>
      </c>
      <c r="AC614" s="9">
        <f t="shared" si="145"/>
        <v>4.140800487514694</v>
      </c>
      <c r="AD614" s="9">
        <f t="shared" si="146"/>
        <v>7.2598506712456103</v>
      </c>
      <c r="AE614" s="9">
        <f t="shared" si="147"/>
        <v>14.945786836692973</v>
      </c>
      <c r="AF614" s="9">
        <f t="shared" si="148"/>
        <v>18.013252866348953</v>
      </c>
      <c r="AG614" s="9">
        <f t="shared" si="149"/>
        <v>10.139498238850038</v>
      </c>
      <c r="AH614" s="9">
        <f t="shared" si="150"/>
        <v>28.995817632992608</v>
      </c>
      <c r="AI614" s="9">
        <f t="shared" si="151"/>
        <v>15.779563581233399</v>
      </c>
    </row>
    <row r="615" spans="1:35" x14ac:dyDescent="0.25">
      <c r="A615" t="s">
        <v>631</v>
      </c>
      <c r="B615" t="s">
        <v>2667</v>
      </c>
      <c r="C615" s="1">
        <v>25982</v>
      </c>
      <c r="D615" s="1">
        <v>4404.7582363064603</v>
      </c>
      <c r="E615" s="1">
        <v>3401.76380726665</v>
      </c>
      <c r="F615" s="1">
        <v>4408.07440358847</v>
      </c>
      <c r="G615" s="1">
        <v>5891.0197234304496</v>
      </c>
      <c r="H615" s="1">
        <v>5163.9703699724796</v>
      </c>
      <c r="I615" s="1">
        <v>2391.3887421506201</v>
      </c>
      <c r="J615" s="1">
        <v>321.02471728487598</v>
      </c>
      <c r="K615" s="1">
        <v>21760.777574150801</v>
      </c>
      <c r="L615" s="1">
        <v>311.69782322610502</v>
      </c>
      <c r="M615" s="1">
        <v>920.073118371791</v>
      </c>
      <c r="N615" s="1">
        <v>1173.9444982513901</v>
      </c>
      <c r="O615" s="1">
        <v>3192.5946040553199</v>
      </c>
      <c r="P615" s="1">
        <v>3251.6619424114001</v>
      </c>
      <c r="Q615" s="1">
        <v>2671.38482666655</v>
      </c>
      <c r="R615" s="1">
        <v>6672.8189524919098</v>
      </c>
      <c r="S615" s="1">
        <v>3566.6018086763302</v>
      </c>
      <c r="T615" s="1">
        <v>24</v>
      </c>
      <c r="U615" s="9">
        <f t="shared" si="137"/>
        <v>16.953114603596568</v>
      </c>
      <c r="V615" s="9">
        <f t="shared" si="138"/>
        <v>13.092771177225194</v>
      </c>
      <c r="W615" s="9">
        <f t="shared" si="139"/>
        <v>16.965877929291317</v>
      </c>
      <c r="X615" s="9">
        <f t="shared" si="140"/>
        <v>22.673465181396544</v>
      </c>
      <c r="Y615" s="9">
        <f t="shared" si="141"/>
        <v>19.875184242831498</v>
      </c>
      <c r="Z615" s="9">
        <f t="shared" si="142"/>
        <v>9.204021022825879</v>
      </c>
      <c r="AA615" s="9">
        <f t="shared" si="143"/>
        <v>1.2355658428330227</v>
      </c>
      <c r="AB615" s="9">
        <f t="shared" si="144"/>
        <v>1.432383664434697</v>
      </c>
      <c r="AC615" s="9">
        <f t="shared" si="145"/>
        <v>4.2281261100923517</v>
      </c>
      <c r="AD615" s="9">
        <f t="shared" si="146"/>
        <v>5.3947727476700811</v>
      </c>
      <c r="AE615" s="9">
        <f t="shared" si="147"/>
        <v>14.671325935741104</v>
      </c>
      <c r="AF615" s="9">
        <f t="shared" si="148"/>
        <v>14.942765401333752</v>
      </c>
      <c r="AG615" s="9">
        <f t="shared" si="149"/>
        <v>12.276146004267034</v>
      </c>
      <c r="AH615" s="9">
        <f t="shared" si="150"/>
        <v>30.66443250823178</v>
      </c>
      <c r="AI615" s="9">
        <f t="shared" si="151"/>
        <v>16.390047628229176</v>
      </c>
    </row>
    <row r="616" spans="1:35" x14ac:dyDescent="0.25">
      <c r="A616" t="s">
        <v>632</v>
      </c>
      <c r="B616" t="s">
        <v>2668</v>
      </c>
      <c r="C616" s="1">
        <v>26767</v>
      </c>
      <c r="D616" s="1">
        <v>4798.2049479238904</v>
      </c>
      <c r="E616" s="1">
        <v>3527.3383539553101</v>
      </c>
      <c r="F616" s="1">
        <v>4930.4465862638599</v>
      </c>
      <c r="G616" s="1">
        <v>5716.5583025088399</v>
      </c>
      <c r="H616" s="1">
        <v>5337.0977189356799</v>
      </c>
      <c r="I616" s="1">
        <v>2131.9989398601501</v>
      </c>
      <c r="J616" s="1">
        <v>325.35515055227199</v>
      </c>
      <c r="K616" s="1">
        <v>21789.7264760826</v>
      </c>
      <c r="L616" s="1">
        <v>348.177916292823</v>
      </c>
      <c r="M616" s="1">
        <v>1278.1856024398901</v>
      </c>
      <c r="N616" s="1">
        <v>1341.76767119449</v>
      </c>
      <c r="O616" s="1">
        <v>2825.1814495179801</v>
      </c>
      <c r="P616" s="1">
        <v>3596.2823397901798</v>
      </c>
      <c r="Q616" s="1">
        <v>2678.1029707840898</v>
      </c>
      <c r="R616" s="1">
        <v>6684.2394501179597</v>
      </c>
      <c r="S616" s="1">
        <v>3037.7890759451502</v>
      </c>
      <c r="T616" s="1">
        <v>44</v>
      </c>
      <c r="U616" s="9">
        <f t="shared" si="137"/>
        <v>17.925822647005234</v>
      </c>
      <c r="V616" s="9">
        <f t="shared" si="138"/>
        <v>13.177936839972018</v>
      </c>
      <c r="W616" s="9">
        <f t="shared" si="139"/>
        <v>18.419869937848322</v>
      </c>
      <c r="X616" s="9">
        <f t="shared" si="140"/>
        <v>21.356738904280792</v>
      </c>
      <c r="Y616" s="9">
        <f t="shared" si="141"/>
        <v>19.939095598818245</v>
      </c>
      <c r="Z616" s="9">
        <f t="shared" si="142"/>
        <v>7.9650276081000868</v>
      </c>
      <c r="AA616" s="9">
        <f t="shared" si="143"/>
        <v>1.2155084639753129</v>
      </c>
      <c r="AB616" s="9">
        <f t="shared" si="144"/>
        <v>1.5978994351994229</v>
      </c>
      <c r="AC616" s="9">
        <f t="shared" si="145"/>
        <v>5.8660011351812287</v>
      </c>
      <c r="AD616" s="9">
        <f t="shared" si="146"/>
        <v>6.1577995146808089</v>
      </c>
      <c r="AE616" s="9">
        <f t="shared" si="147"/>
        <v>12.96565816289171</v>
      </c>
      <c r="AF616" s="9">
        <f t="shared" si="148"/>
        <v>16.504485927061193</v>
      </c>
      <c r="AG616" s="9">
        <f t="shared" si="149"/>
        <v>12.290668144566652</v>
      </c>
      <c r="AH616" s="9">
        <f t="shared" si="150"/>
        <v>30.676105353845934</v>
      </c>
      <c r="AI616" s="9">
        <f t="shared" si="151"/>
        <v>13.941382326572876</v>
      </c>
    </row>
    <row r="617" spans="1:35" x14ac:dyDescent="0.25">
      <c r="A617" t="s">
        <v>633</v>
      </c>
      <c r="B617" t="s">
        <v>2669</v>
      </c>
      <c r="C617" s="1">
        <v>33114</v>
      </c>
      <c r="D617" s="1">
        <v>6433.1109666849698</v>
      </c>
      <c r="E617" s="1">
        <v>4860.9650622640002</v>
      </c>
      <c r="F617" s="1">
        <v>6576.1958887156297</v>
      </c>
      <c r="G617" s="1">
        <v>7050.6634675576597</v>
      </c>
      <c r="H617" s="1">
        <v>5688.6722662697202</v>
      </c>
      <c r="I617" s="1">
        <v>2161.9325941473999</v>
      </c>
      <c r="J617" s="1">
        <v>342.45975436062702</v>
      </c>
      <c r="K617" s="1">
        <v>26609.831760813198</v>
      </c>
      <c r="L617" s="1">
        <v>326.08617516880798</v>
      </c>
      <c r="M617" s="1">
        <v>1456.8944503950599</v>
      </c>
      <c r="N617" s="1">
        <v>1726.3155918141999</v>
      </c>
      <c r="O617" s="1">
        <v>4148.9523600294797</v>
      </c>
      <c r="P617" s="1">
        <v>4670.9780912965698</v>
      </c>
      <c r="Q617" s="1">
        <v>3319.46259406029</v>
      </c>
      <c r="R617" s="1">
        <v>6886.6695473053696</v>
      </c>
      <c r="S617" s="1">
        <v>4074.4729507434199</v>
      </c>
      <c r="T617" s="1">
        <v>21</v>
      </c>
      <c r="U617" s="9">
        <f t="shared" si="137"/>
        <v>19.427163636784954</v>
      </c>
      <c r="V617" s="9">
        <f t="shared" si="138"/>
        <v>14.679486206027661</v>
      </c>
      <c r="W617" s="9">
        <f t="shared" si="139"/>
        <v>19.859261607524399</v>
      </c>
      <c r="X617" s="9">
        <f t="shared" si="140"/>
        <v>21.292092370470677</v>
      </c>
      <c r="Y617" s="9">
        <f t="shared" si="141"/>
        <v>17.179054980581387</v>
      </c>
      <c r="Z617" s="9">
        <f t="shared" si="142"/>
        <v>6.5287570035253966</v>
      </c>
      <c r="AA617" s="9">
        <f t="shared" si="143"/>
        <v>1.0341841950855439</v>
      </c>
      <c r="AB617" s="9">
        <f t="shared" si="144"/>
        <v>1.2254349373565629</v>
      </c>
      <c r="AC617" s="9">
        <f t="shared" si="145"/>
        <v>5.475023154939846</v>
      </c>
      <c r="AD617" s="9">
        <f t="shared" si="146"/>
        <v>6.4875103583196942</v>
      </c>
      <c r="AE617" s="9">
        <f t="shared" si="147"/>
        <v>15.59180229819945</v>
      </c>
      <c r="AF617" s="9">
        <f t="shared" si="148"/>
        <v>17.553579944745294</v>
      </c>
      <c r="AG617" s="9">
        <f t="shared" si="149"/>
        <v>12.474571894695989</v>
      </c>
      <c r="AH617" s="9">
        <f t="shared" si="150"/>
        <v>25.880169439654182</v>
      </c>
      <c r="AI617" s="9">
        <f t="shared" si="151"/>
        <v>15.311907972088973</v>
      </c>
    </row>
    <row r="618" spans="1:35" x14ac:dyDescent="0.25">
      <c r="A618" t="s">
        <v>634</v>
      </c>
      <c r="B618" t="s">
        <v>2670</v>
      </c>
      <c r="C618" s="1">
        <v>26989</v>
      </c>
      <c r="D618" s="1">
        <v>5310.8766077693299</v>
      </c>
      <c r="E618" s="1">
        <v>4258.9214913387495</v>
      </c>
      <c r="F618" s="1">
        <v>5558.8654562072797</v>
      </c>
      <c r="G618" s="1">
        <v>5614.6006288988501</v>
      </c>
      <c r="H618" s="1">
        <v>4162.4551035524601</v>
      </c>
      <c r="I618" s="1">
        <v>1847.6567694963301</v>
      </c>
      <c r="J618" s="1">
        <v>235.62394273701099</v>
      </c>
      <c r="K618" s="1">
        <v>21723.608871490898</v>
      </c>
      <c r="L618" s="1">
        <v>289.650810868002</v>
      </c>
      <c r="M618" s="1">
        <v>859.535816701557</v>
      </c>
      <c r="N618" s="1">
        <v>1614.2481973817301</v>
      </c>
      <c r="O618" s="1">
        <v>3543.4081457389698</v>
      </c>
      <c r="P618" s="1">
        <v>4078.7896260000798</v>
      </c>
      <c r="Q618" s="1">
        <v>2607.3748063635799</v>
      </c>
      <c r="R618" s="1">
        <v>5404.86310393451</v>
      </c>
      <c r="S618" s="1">
        <v>3325.7383645024702</v>
      </c>
      <c r="T618" s="1">
        <v>11</v>
      </c>
      <c r="U618" s="9">
        <f t="shared" si="137"/>
        <v>19.677930296673939</v>
      </c>
      <c r="V618" s="9">
        <f t="shared" si="138"/>
        <v>15.780212276626587</v>
      </c>
      <c r="W618" s="9">
        <f t="shared" si="139"/>
        <v>20.596781860044018</v>
      </c>
      <c r="X618" s="9">
        <f t="shared" si="140"/>
        <v>20.803292559557043</v>
      </c>
      <c r="Y618" s="9">
        <f t="shared" si="141"/>
        <v>15.422783739866095</v>
      </c>
      <c r="Z618" s="9">
        <f t="shared" si="142"/>
        <v>6.8459623161151946</v>
      </c>
      <c r="AA618" s="9">
        <f t="shared" si="143"/>
        <v>0.87303695111716262</v>
      </c>
      <c r="AB618" s="9">
        <f t="shared" si="144"/>
        <v>1.333345728057767</v>
      </c>
      <c r="AC618" s="9">
        <f t="shared" si="145"/>
        <v>3.9566898013413128</v>
      </c>
      <c r="AD618" s="9">
        <f t="shared" si="146"/>
        <v>7.4308472728037271</v>
      </c>
      <c r="AE618" s="9">
        <f t="shared" si="147"/>
        <v>16.311323623530992</v>
      </c>
      <c r="AF618" s="9">
        <f t="shared" si="148"/>
        <v>18.77583807611682</v>
      </c>
      <c r="AG618" s="9">
        <f t="shared" si="149"/>
        <v>12.002493792757349</v>
      </c>
      <c r="AH618" s="9">
        <f t="shared" si="150"/>
        <v>24.880134492881673</v>
      </c>
      <c r="AI618" s="9">
        <f t="shared" si="151"/>
        <v>15.309327212510357</v>
      </c>
    </row>
    <row r="619" spans="1:35" x14ac:dyDescent="0.25">
      <c r="A619" t="s">
        <v>635</v>
      </c>
      <c r="B619" t="s">
        <v>2671</v>
      </c>
      <c r="C619" s="1">
        <v>31483</v>
      </c>
      <c r="D619" s="1">
        <v>4881.6529191622003</v>
      </c>
      <c r="E619" s="1">
        <v>3623.9668127079199</v>
      </c>
      <c r="F619" s="1">
        <v>4890.7360083143603</v>
      </c>
      <c r="G619" s="1">
        <v>6659.2945190914297</v>
      </c>
      <c r="H619" s="1">
        <v>7425.0445043242498</v>
      </c>
      <c r="I619" s="1">
        <v>3500.5483108963899</v>
      </c>
      <c r="J619" s="1">
        <v>501.75692550344098</v>
      </c>
      <c r="K619" s="1">
        <v>26543.3785836188</v>
      </c>
      <c r="L619" s="1">
        <v>270.570522361798</v>
      </c>
      <c r="M619" s="1">
        <v>1633.7388079866801</v>
      </c>
      <c r="N619" s="1">
        <v>942.55950945008203</v>
      </c>
      <c r="O619" s="1">
        <v>2613.8795576945799</v>
      </c>
      <c r="P619" s="1">
        <v>3853.7193587361198</v>
      </c>
      <c r="Q619" s="1">
        <v>3041.8823694914199</v>
      </c>
      <c r="R619" s="1">
        <v>9541.6140644124607</v>
      </c>
      <c r="S619" s="1">
        <v>4645.4143934856902</v>
      </c>
      <c r="T619" s="1">
        <v>29</v>
      </c>
      <c r="U619" s="9">
        <f t="shared" si="137"/>
        <v>15.505678998704701</v>
      </c>
      <c r="V619" s="9">
        <f t="shared" si="138"/>
        <v>11.510868763167169</v>
      </c>
      <c r="W619" s="9">
        <f t="shared" si="139"/>
        <v>15.534529772621289</v>
      </c>
      <c r="X619" s="9">
        <f t="shared" si="140"/>
        <v>21.152032903762123</v>
      </c>
      <c r="Y619" s="9">
        <f t="shared" si="141"/>
        <v>23.584297888778863</v>
      </c>
      <c r="Z619" s="9">
        <f t="shared" si="142"/>
        <v>11.118852431141853</v>
      </c>
      <c r="AA619" s="9">
        <f t="shared" si="143"/>
        <v>1.5937392418239715</v>
      </c>
      <c r="AB619" s="9">
        <f t="shared" si="144"/>
        <v>1.0193522332111109</v>
      </c>
      <c r="AC619" s="9">
        <f t="shared" si="145"/>
        <v>6.1549768536057394</v>
      </c>
      <c r="AD619" s="9">
        <f t="shared" si="146"/>
        <v>3.5510155818362215</v>
      </c>
      <c r="AE619" s="9">
        <f t="shared" si="147"/>
        <v>9.8475766732564001</v>
      </c>
      <c r="AF619" s="9">
        <f t="shared" si="148"/>
        <v>14.518571351404514</v>
      </c>
      <c r="AG619" s="9">
        <f t="shared" si="149"/>
        <v>11.460042134081275</v>
      </c>
      <c r="AH619" s="9">
        <f t="shared" si="150"/>
        <v>35.947247764084757</v>
      </c>
      <c r="AI619" s="9">
        <f t="shared" si="151"/>
        <v>17.501217408520102</v>
      </c>
    </row>
    <row r="620" spans="1:35" x14ac:dyDescent="0.25">
      <c r="A620" t="s">
        <v>636</v>
      </c>
      <c r="B620" t="s">
        <v>2672</v>
      </c>
      <c r="C620" s="1">
        <v>35824</v>
      </c>
      <c r="D620" s="1">
        <v>6558.4414542972499</v>
      </c>
      <c r="E620" s="1">
        <v>5632.9716613507098</v>
      </c>
      <c r="F620" s="1">
        <v>6136.5430058265301</v>
      </c>
      <c r="G620" s="1">
        <v>7645.4592990370102</v>
      </c>
      <c r="H620" s="1">
        <v>6682.2222384614497</v>
      </c>
      <c r="I620" s="1">
        <v>2835.7837663252299</v>
      </c>
      <c r="J620" s="1">
        <v>332.57857470182302</v>
      </c>
      <c r="K620" s="1">
        <v>29233.743497521202</v>
      </c>
      <c r="L620" s="1">
        <v>265.98571067924098</v>
      </c>
      <c r="M620" s="1">
        <v>1165.6707925708099</v>
      </c>
      <c r="N620" s="1">
        <v>1661.33665360231</v>
      </c>
      <c r="O620" s="1">
        <v>3770.1199444836702</v>
      </c>
      <c r="P620" s="1">
        <v>4790.5773532881203</v>
      </c>
      <c r="Q620" s="1">
        <v>3723.9826154555899</v>
      </c>
      <c r="R620" s="1">
        <v>8580.8386027614197</v>
      </c>
      <c r="S620" s="1">
        <v>5275.2318246801296</v>
      </c>
      <c r="T620" s="1">
        <v>8</v>
      </c>
      <c r="U620" s="9">
        <f t="shared" si="137"/>
        <v>18.307395752281291</v>
      </c>
      <c r="V620" s="9">
        <f t="shared" si="138"/>
        <v>15.724016473176389</v>
      </c>
      <c r="W620" s="9">
        <f t="shared" si="139"/>
        <v>17.129697984107107</v>
      </c>
      <c r="X620" s="9">
        <f t="shared" si="140"/>
        <v>21.341724260375756</v>
      </c>
      <c r="Y620" s="9">
        <f t="shared" si="141"/>
        <v>18.652920495928566</v>
      </c>
      <c r="Z620" s="9">
        <f t="shared" si="142"/>
        <v>7.9158769716537236</v>
      </c>
      <c r="AA620" s="9">
        <f t="shared" si="143"/>
        <v>0.92836806247717452</v>
      </c>
      <c r="AB620" s="9">
        <f t="shared" si="144"/>
        <v>0.9098585362555246</v>
      </c>
      <c r="AC620" s="9">
        <f t="shared" si="145"/>
        <v>3.9874154080528545</v>
      </c>
      <c r="AD620" s="9">
        <f t="shared" si="146"/>
        <v>5.6829418844123696</v>
      </c>
      <c r="AE620" s="9">
        <f t="shared" si="147"/>
        <v>12.896466526099704</v>
      </c>
      <c r="AF620" s="9">
        <f t="shared" si="148"/>
        <v>16.387149848579348</v>
      </c>
      <c r="AG620" s="9">
        <f t="shared" si="149"/>
        <v>12.738644353814472</v>
      </c>
      <c r="AH620" s="9">
        <f t="shared" si="150"/>
        <v>29.352513828716493</v>
      </c>
      <c r="AI620" s="9">
        <f t="shared" si="151"/>
        <v>18.045009614069542</v>
      </c>
    </row>
    <row r="621" spans="1:35" x14ac:dyDescent="0.25">
      <c r="A621" t="s">
        <v>637</v>
      </c>
      <c r="B621" t="s">
        <v>2673</v>
      </c>
      <c r="C621" s="1">
        <v>31983</v>
      </c>
      <c r="D621" s="1">
        <v>5081.3487741209401</v>
      </c>
      <c r="E621" s="1">
        <v>4038.2722412370399</v>
      </c>
      <c r="F621" s="1">
        <v>5195.5264490713598</v>
      </c>
      <c r="G621" s="1">
        <v>6883.0964399173399</v>
      </c>
      <c r="H621" s="1">
        <v>7016.9366843424004</v>
      </c>
      <c r="I621" s="1">
        <v>3301.7826331661799</v>
      </c>
      <c r="J621" s="1">
        <v>466.036778144761</v>
      </c>
      <c r="K621" s="1">
        <v>27040.217090433998</v>
      </c>
      <c r="L621" s="1">
        <v>403.15233051540201</v>
      </c>
      <c r="M621" s="1">
        <v>1600.34927146833</v>
      </c>
      <c r="N621" s="1">
        <v>1698.5147774717</v>
      </c>
      <c r="O621" s="1">
        <v>3647.7811852812401</v>
      </c>
      <c r="P621" s="1">
        <v>3795.9528575282702</v>
      </c>
      <c r="Q621" s="1">
        <v>2374.11884445225</v>
      </c>
      <c r="R621" s="1">
        <v>9465.3174127248894</v>
      </c>
      <c r="S621" s="1">
        <v>4055.0304109919698</v>
      </c>
      <c r="T621" s="1">
        <v>31</v>
      </c>
      <c r="U621" s="9">
        <f t="shared" si="137"/>
        <v>15.887655235972048</v>
      </c>
      <c r="V621" s="9">
        <f t="shared" si="138"/>
        <v>12.626308480245878</v>
      </c>
      <c r="W621" s="9">
        <f t="shared" si="139"/>
        <v>16.244650123726228</v>
      </c>
      <c r="X621" s="9">
        <f t="shared" si="140"/>
        <v>21.521109464144512</v>
      </c>
      <c r="Y621" s="9">
        <f t="shared" si="141"/>
        <v>21.939582541795328</v>
      </c>
      <c r="Z621" s="9">
        <f t="shared" si="142"/>
        <v>10.323555117300378</v>
      </c>
      <c r="AA621" s="9">
        <f t="shared" si="143"/>
        <v>1.4571390368156865</v>
      </c>
      <c r="AB621" s="9">
        <f t="shared" si="144"/>
        <v>1.4909359979141033</v>
      </c>
      <c r="AC621" s="9">
        <f t="shared" si="145"/>
        <v>5.9184039318770285</v>
      </c>
      <c r="AD621" s="9">
        <f t="shared" si="146"/>
        <v>6.2814391311694848</v>
      </c>
      <c r="AE621" s="9">
        <f t="shared" si="147"/>
        <v>13.490206728302168</v>
      </c>
      <c r="AF621" s="9">
        <f t="shared" si="148"/>
        <v>14.038174489624058</v>
      </c>
      <c r="AG621" s="9">
        <f t="shared" si="149"/>
        <v>8.7799548225230062</v>
      </c>
      <c r="AH621" s="9">
        <f t="shared" si="150"/>
        <v>35.004591054387021</v>
      </c>
      <c r="AI621" s="9">
        <f t="shared" si="151"/>
        <v>14.996293844203329</v>
      </c>
    </row>
    <row r="622" spans="1:35" x14ac:dyDescent="0.25">
      <c r="A622" t="s">
        <v>638</v>
      </c>
      <c r="B622" t="s">
        <v>2674</v>
      </c>
      <c r="C622" s="1">
        <v>40262</v>
      </c>
      <c r="D622" s="1">
        <v>7715.1847270530498</v>
      </c>
      <c r="E622" s="1">
        <v>6030.2075002975298</v>
      </c>
      <c r="F622" s="1">
        <v>7970.1589438072697</v>
      </c>
      <c r="G622" s="1">
        <v>8171.5837783794304</v>
      </c>
      <c r="H622" s="1">
        <v>6900.1008889509803</v>
      </c>
      <c r="I622" s="1">
        <v>3041.97359101247</v>
      </c>
      <c r="J622" s="1">
        <v>432.790570499252</v>
      </c>
      <c r="K622" s="1">
        <v>32608.237035102102</v>
      </c>
      <c r="L622" s="1">
        <v>167.530499816679</v>
      </c>
      <c r="M622" s="1">
        <v>1314.6648644402401</v>
      </c>
      <c r="N622" s="1">
        <v>2173.3054243095899</v>
      </c>
      <c r="O622" s="1">
        <v>5016.7454546058398</v>
      </c>
      <c r="P622" s="1">
        <v>5721.7510285543103</v>
      </c>
      <c r="Q622" s="1">
        <v>4116.6290731283798</v>
      </c>
      <c r="R622" s="1">
        <v>9055.8889322697796</v>
      </c>
      <c r="S622" s="1">
        <v>5041.7217579772696</v>
      </c>
      <c r="T622" s="1">
        <v>10</v>
      </c>
      <c r="U622" s="9">
        <f t="shared" si="137"/>
        <v>19.162447784643209</v>
      </c>
      <c r="V622" s="9">
        <f t="shared" si="138"/>
        <v>14.977416671545205</v>
      </c>
      <c r="W622" s="9">
        <f t="shared" si="139"/>
        <v>19.795735293346752</v>
      </c>
      <c r="X622" s="9">
        <f t="shared" si="140"/>
        <v>20.296020511597611</v>
      </c>
      <c r="Y622" s="9">
        <f t="shared" si="141"/>
        <v>17.137998333294373</v>
      </c>
      <c r="Z622" s="9">
        <f t="shared" si="142"/>
        <v>7.5554458074921023</v>
      </c>
      <c r="AA622" s="9">
        <f t="shared" si="143"/>
        <v>1.0749355980807014</v>
      </c>
      <c r="AB622" s="9">
        <f t="shared" si="144"/>
        <v>0.51376742519485441</v>
      </c>
      <c r="AC622" s="9">
        <f t="shared" si="145"/>
        <v>4.0316956204195593</v>
      </c>
      <c r="AD622" s="9">
        <f t="shared" si="146"/>
        <v>6.6648970380400225</v>
      </c>
      <c r="AE622" s="9">
        <f t="shared" si="147"/>
        <v>15.384902438011034</v>
      </c>
      <c r="AF622" s="9">
        <f t="shared" si="148"/>
        <v>17.546949939044428</v>
      </c>
      <c r="AG622" s="9">
        <f t="shared" si="149"/>
        <v>12.624506711898936</v>
      </c>
      <c r="AH622" s="9">
        <f t="shared" si="150"/>
        <v>27.771783315121574</v>
      </c>
      <c r="AI622" s="9">
        <f t="shared" si="151"/>
        <v>15.461497512269551</v>
      </c>
    </row>
    <row r="623" spans="1:35" x14ac:dyDescent="0.25">
      <c r="A623" t="s">
        <v>639</v>
      </c>
      <c r="B623" t="s">
        <v>2675</v>
      </c>
      <c r="C623" s="1">
        <v>22744</v>
      </c>
      <c r="D623" s="1">
        <v>3230.6915967912901</v>
      </c>
      <c r="E623" s="1">
        <v>2730.9923821662201</v>
      </c>
      <c r="F623" s="1">
        <v>3385.18506774449</v>
      </c>
      <c r="G623" s="1">
        <v>5091.952415494</v>
      </c>
      <c r="H623" s="1">
        <v>5311.0176166057099</v>
      </c>
      <c r="I623" s="1">
        <v>2568.57047169002</v>
      </c>
      <c r="J623" s="1">
        <v>425.59044950829201</v>
      </c>
      <c r="K623" s="1">
        <v>19496.132289000201</v>
      </c>
      <c r="L623" s="1">
        <v>458.19063073148402</v>
      </c>
      <c r="M623" s="1">
        <v>1039.2817200591601</v>
      </c>
      <c r="N623" s="1">
        <v>892.74210924257204</v>
      </c>
      <c r="O623" s="1">
        <v>1875.0459799319201</v>
      </c>
      <c r="P623" s="1">
        <v>2756.89035337732</v>
      </c>
      <c r="Q623" s="1">
        <v>2112.28535426601</v>
      </c>
      <c r="R623" s="1">
        <v>7472.8801563511897</v>
      </c>
      <c r="S623" s="1">
        <v>2888.81598504053</v>
      </c>
      <c r="T623" s="1">
        <v>44</v>
      </c>
      <c r="U623" s="9">
        <f t="shared" si="137"/>
        <v>14.204588448783372</v>
      </c>
      <c r="V623" s="9">
        <f t="shared" si="138"/>
        <v>12.007528940231358</v>
      </c>
      <c r="W623" s="9">
        <f t="shared" si="139"/>
        <v>14.883859777279678</v>
      </c>
      <c r="X623" s="9">
        <f t="shared" si="140"/>
        <v>22.388112977022512</v>
      </c>
      <c r="Y623" s="9">
        <f t="shared" si="141"/>
        <v>23.351290962916419</v>
      </c>
      <c r="Z623" s="9">
        <f t="shared" si="142"/>
        <v>11.293398134409163</v>
      </c>
      <c r="AA623" s="9">
        <f t="shared" si="143"/>
        <v>1.8712207593575978</v>
      </c>
      <c r="AB623" s="9">
        <f t="shared" si="144"/>
        <v>2.3501616830431393</v>
      </c>
      <c r="AC623" s="9">
        <f t="shared" si="145"/>
        <v>5.330707161058438</v>
      </c>
      <c r="AD623" s="9">
        <f t="shared" si="146"/>
        <v>4.5790728951211568</v>
      </c>
      <c r="AE623" s="9">
        <f t="shared" si="147"/>
        <v>9.6175279903585231</v>
      </c>
      <c r="AF623" s="9">
        <f t="shared" si="148"/>
        <v>14.140703974053197</v>
      </c>
      <c r="AG623" s="9">
        <f t="shared" si="149"/>
        <v>10.834381522214898</v>
      </c>
      <c r="AH623" s="9">
        <f t="shared" si="150"/>
        <v>38.330064884548506</v>
      </c>
      <c r="AI623" s="9">
        <f t="shared" si="151"/>
        <v>14.817379889602062</v>
      </c>
    </row>
    <row r="624" spans="1:35" x14ac:dyDescent="0.25">
      <c r="A624" t="s">
        <v>640</v>
      </c>
      <c r="B624" t="s">
        <v>2676</v>
      </c>
      <c r="C624" s="1">
        <v>33752</v>
      </c>
      <c r="D624" s="1">
        <v>5057.0782051081496</v>
      </c>
      <c r="E624" s="1">
        <v>4418.1355295634803</v>
      </c>
      <c r="F624" s="1">
        <v>5481.06387485905</v>
      </c>
      <c r="G624" s="1">
        <v>7812.0530488791001</v>
      </c>
      <c r="H624" s="1">
        <v>7083.2265948048898</v>
      </c>
      <c r="I624" s="1">
        <v>3430.4825253235999</v>
      </c>
      <c r="J624" s="1">
        <v>469.96022146169298</v>
      </c>
      <c r="K624" s="1">
        <v>28717.382282061299</v>
      </c>
      <c r="L624" s="1">
        <v>155.57664592592599</v>
      </c>
      <c r="M624" s="1">
        <v>1650.32422375282</v>
      </c>
      <c r="N624" s="1">
        <v>3502.9983569374699</v>
      </c>
      <c r="O624" s="1">
        <v>4322.1073678583598</v>
      </c>
      <c r="P624" s="1">
        <v>3724.4255887761701</v>
      </c>
      <c r="Q624" s="1">
        <v>1996.9385491922701</v>
      </c>
      <c r="R624" s="1">
        <v>9183.3102073814407</v>
      </c>
      <c r="S624" s="1">
        <v>4181.70134223684</v>
      </c>
      <c r="T624" s="1">
        <v>5</v>
      </c>
      <c r="U624" s="9">
        <f t="shared" si="137"/>
        <v>14.983047538244104</v>
      </c>
      <c r="V624" s="9">
        <f t="shared" si="138"/>
        <v>13.0899962359667</v>
      </c>
      <c r="W624" s="9">
        <f t="shared" si="139"/>
        <v>16.239226934282559</v>
      </c>
      <c r="X624" s="9">
        <f t="shared" si="140"/>
        <v>23.145452266174154</v>
      </c>
      <c r="Y624" s="9">
        <f t="shared" si="141"/>
        <v>20.986094438269998</v>
      </c>
      <c r="Z624" s="9">
        <f t="shared" si="142"/>
        <v>10.163790368936953</v>
      </c>
      <c r="AA624" s="9">
        <f t="shared" si="143"/>
        <v>1.3923922181254236</v>
      </c>
      <c r="AB624" s="9">
        <f t="shared" si="144"/>
        <v>0.54175079189968167</v>
      </c>
      <c r="AC624" s="9">
        <f t="shared" si="145"/>
        <v>5.7467780577748453</v>
      </c>
      <c r="AD624" s="9">
        <f t="shared" si="146"/>
        <v>12.198181305423738</v>
      </c>
      <c r="AE624" s="9">
        <f t="shared" si="147"/>
        <v>15.050492156307097</v>
      </c>
      <c r="AF624" s="9">
        <f t="shared" si="148"/>
        <v>12.969237767547787</v>
      </c>
      <c r="AG624" s="9">
        <f t="shared" si="149"/>
        <v>6.9537624619765035</v>
      </c>
      <c r="AH624" s="9">
        <f t="shared" si="150"/>
        <v>31.978228785560027</v>
      </c>
      <c r="AI624" s="9">
        <f t="shared" si="151"/>
        <v>14.561568673510317</v>
      </c>
    </row>
    <row r="625" spans="1:35" x14ac:dyDescent="0.25">
      <c r="A625" t="s">
        <v>641</v>
      </c>
      <c r="B625" t="s">
        <v>2677</v>
      </c>
      <c r="C625" s="1">
        <v>40219</v>
      </c>
      <c r="D625" s="1">
        <v>6214.1721908713298</v>
      </c>
      <c r="E625" s="1">
        <v>7252.1072983758104</v>
      </c>
      <c r="F625" s="1">
        <v>6094.5948652155002</v>
      </c>
      <c r="G625" s="1">
        <v>7691.2894891280603</v>
      </c>
      <c r="H625" s="1">
        <v>7464.6528360949596</v>
      </c>
      <c r="I625" s="1">
        <v>4674.9984683832799</v>
      </c>
      <c r="J625" s="1">
        <v>827.18485193104698</v>
      </c>
      <c r="K625" s="1">
        <v>33990.827839698097</v>
      </c>
      <c r="L625" s="1">
        <v>25.4981588811475</v>
      </c>
      <c r="M625" s="1">
        <v>1213.1128015067</v>
      </c>
      <c r="N625" s="1">
        <v>1347.13152774894</v>
      </c>
      <c r="O625" s="1">
        <v>3281.1333927393198</v>
      </c>
      <c r="P625" s="1">
        <v>5269.1641918590403</v>
      </c>
      <c r="Q625" s="1">
        <v>3688.2893388928201</v>
      </c>
      <c r="R625" s="1">
        <v>10893.211924115099</v>
      </c>
      <c r="S625" s="1">
        <v>8273.2865039549906</v>
      </c>
      <c r="T625" s="1">
        <v>1</v>
      </c>
      <c r="U625" s="9">
        <f t="shared" si="137"/>
        <v>15.450837143815932</v>
      </c>
      <c r="V625" s="9">
        <f t="shared" si="138"/>
        <v>18.031545534140108</v>
      </c>
      <c r="W625" s="9">
        <f t="shared" si="139"/>
        <v>15.153521632102986</v>
      </c>
      <c r="X625" s="9">
        <f t="shared" si="140"/>
        <v>19.123522437474975</v>
      </c>
      <c r="Y625" s="9">
        <f t="shared" si="141"/>
        <v>18.560016002623041</v>
      </c>
      <c r="Z625" s="9">
        <f t="shared" si="142"/>
        <v>11.623855561757578</v>
      </c>
      <c r="AA625" s="9">
        <f t="shared" si="143"/>
        <v>2.0567016880853504</v>
      </c>
      <c r="AB625" s="9">
        <f t="shared" si="144"/>
        <v>7.5014821649527594E-2</v>
      </c>
      <c r="AC625" s="9">
        <f t="shared" si="145"/>
        <v>3.5689416192738266</v>
      </c>
      <c r="AD625" s="9">
        <f t="shared" si="146"/>
        <v>3.9632207079570354</v>
      </c>
      <c r="AE625" s="9">
        <f t="shared" si="147"/>
        <v>9.6529964148365455</v>
      </c>
      <c r="AF625" s="9">
        <f t="shared" si="148"/>
        <v>15.50172363176501</v>
      </c>
      <c r="AG625" s="9">
        <f t="shared" si="149"/>
        <v>10.850837044295945</v>
      </c>
      <c r="AH625" s="9">
        <f t="shared" si="150"/>
        <v>32.047504036935663</v>
      </c>
      <c r="AI625" s="9">
        <f t="shared" si="151"/>
        <v>24.33976172328633</v>
      </c>
    </row>
    <row r="626" spans="1:35" x14ac:dyDescent="0.25">
      <c r="A626" t="s">
        <v>642</v>
      </c>
      <c r="B626" t="s">
        <v>2678</v>
      </c>
      <c r="C626" s="1">
        <v>150610</v>
      </c>
      <c r="D626" s="1">
        <v>26036.8979253906</v>
      </c>
      <c r="E626" s="1">
        <v>32083.067811331199</v>
      </c>
      <c r="F626" s="1">
        <v>25885.220278204</v>
      </c>
      <c r="G626" s="1">
        <v>26901.943183900301</v>
      </c>
      <c r="H626" s="1">
        <v>24345.1092065216</v>
      </c>
      <c r="I626" s="1">
        <v>13034.2734231099</v>
      </c>
      <c r="J626" s="1">
        <v>2323.4881715424099</v>
      </c>
      <c r="K626" s="1">
        <v>124598.919211589</v>
      </c>
      <c r="L626" s="1">
        <v>146.41642611299699</v>
      </c>
      <c r="M626" s="1">
        <v>4001.6742958873901</v>
      </c>
      <c r="N626" s="1">
        <v>8668.48411259973</v>
      </c>
      <c r="O626" s="1">
        <v>14692.2518883946</v>
      </c>
      <c r="P626" s="1">
        <v>20584.583517749401</v>
      </c>
      <c r="Q626" s="1">
        <v>11658.8356178304</v>
      </c>
      <c r="R626" s="1">
        <v>33279.8500010473</v>
      </c>
      <c r="S626" s="1">
        <v>31566.8233519674</v>
      </c>
      <c r="T626" s="1">
        <v>1</v>
      </c>
      <c r="U626" s="9">
        <f t="shared" si="137"/>
        <v>17.287628925961489</v>
      </c>
      <c r="V626" s="9">
        <f t="shared" si="138"/>
        <v>21.30208340172047</v>
      </c>
      <c r="W626" s="9">
        <f t="shared" si="139"/>
        <v>17.18692004395724</v>
      </c>
      <c r="X626" s="9">
        <f t="shared" si="140"/>
        <v>17.861990029812297</v>
      </c>
      <c r="Y626" s="9">
        <f t="shared" si="141"/>
        <v>16.164337830503687</v>
      </c>
      <c r="Z626" s="9">
        <f t="shared" si="142"/>
        <v>8.6543213751476671</v>
      </c>
      <c r="AA626" s="9">
        <f t="shared" si="143"/>
        <v>1.5427183928971582</v>
      </c>
      <c r="AB626" s="9">
        <f t="shared" si="144"/>
        <v>0.11751018952608919</v>
      </c>
      <c r="AC626" s="9">
        <f t="shared" si="145"/>
        <v>3.2116444678720719</v>
      </c>
      <c r="AD626" s="9">
        <f t="shared" si="146"/>
        <v>6.957110196019638</v>
      </c>
      <c r="AE626" s="9">
        <f t="shared" si="147"/>
        <v>11.791636702277323</v>
      </c>
      <c r="AF626" s="9">
        <f t="shared" si="148"/>
        <v>16.520675819662181</v>
      </c>
      <c r="AG626" s="9">
        <f t="shared" si="149"/>
        <v>9.3570920932563002</v>
      </c>
      <c r="AH626" s="9">
        <f t="shared" si="150"/>
        <v>26.709581601211774</v>
      </c>
      <c r="AI626" s="9">
        <f t="shared" si="151"/>
        <v>25.334748930174793</v>
      </c>
    </row>
    <row r="627" spans="1:35" x14ac:dyDescent="0.25">
      <c r="A627" t="s">
        <v>643</v>
      </c>
      <c r="B627" t="s">
        <v>2679</v>
      </c>
      <c r="C627" s="1">
        <v>52900</v>
      </c>
      <c r="D627" s="1">
        <v>10761.4920690319</v>
      </c>
      <c r="E627" s="1">
        <v>7286.9057971684797</v>
      </c>
      <c r="F627" s="1">
        <v>10794.571095494701</v>
      </c>
      <c r="G627" s="1">
        <v>11456.408167670999</v>
      </c>
      <c r="H627" s="1">
        <v>8086.0863062867002</v>
      </c>
      <c r="I627" s="1">
        <v>3921.02341793299</v>
      </c>
      <c r="J627" s="1">
        <v>593.51314641414695</v>
      </c>
      <c r="K627" s="1">
        <v>42236.285949114201</v>
      </c>
      <c r="L627" s="1">
        <v>563.62604742360804</v>
      </c>
      <c r="M627" s="1">
        <v>2067.34291688246</v>
      </c>
      <c r="N627" s="1">
        <v>3324.2831002793801</v>
      </c>
      <c r="O627" s="1">
        <v>6860.4198684954199</v>
      </c>
      <c r="P627" s="1">
        <v>7636.0527827932901</v>
      </c>
      <c r="Q627" s="1">
        <v>5146.5512415166404</v>
      </c>
      <c r="R627" s="1">
        <v>10857.090142379</v>
      </c>
      <c r="S627" s="1">
        <v>5780.9198493444401</v>
      </c>
      <c r="T627" s="1">
        <v>47</v>
      </c>
      <c r="U627" s="9">
        <f t="shared" si="137"/>
        <v>20.343085196657654</v>
      </c>
      <c r="V627" s="9">
        <f t="shared" si="138"/>
        <v>13.774869181792967</v>
      </c>
      <c r="W627" s="9">
        <f t="shared" si="139"/>
        <v>20.405616437608128</v>
      </c>
      <c r="X627" s="9">
        <f t="shared" si="140"/>
        <v>21.656726214879015</v>
      </c>
      <c r="Y627" s="9">
        <f t="shared" si="141"/>
        <v>15.285607384284877</v>
      </c>
      <c r="Z627" s="9">
        <f t="shared" si="142"/>
        <v>7.4121425669810783</v>
      </c>
      <c r="AA627" s="9">
        <f t="shared" si="143"/>
        <v>1.121953017796119</v>
      </c>
      <c r="AB627" s="9">
        <f t="shared" si="144"/>
        <v>1.3344593037907222</v>
      </c>
      <c r="AC627" s="9">
        <f t="shared" si="145"/>
        <v>4.8947081175015512</v>
      </c>
      <c r="AD627" s="9">
        <f t="shared" si="146"/>
        <v>7.8706804482866666</v>
      </c>
      <c r="AE627" s="9">
        <f t="shared" si="147"/>
        <v>16.242952509509895</v>
      </c>
      <c r="AF627" s="9">
        <f t="shared" si="148"/>
        <v>18.079366145008869</v>
      </c>
      <c r="AG627" s="9">
        <f t="shared" si="149"/>
        <v>12.185141581144581</v>
      </c>
      <c r="AH627" s="9">
        <f t="shared" si="150"/>
        <v>25.705598630190874</v>
      </c>
      <c r="AI627" s="9">
        <f t="shared" si="151"/>
        <v>13.687093264566935</v>
      </c>
    </row>
    <row r="628" spans="1:35" x14ac:dyDescent="0.25">
      <c r="A628" t="s">
        <v>644</v>
      </c>
      <c r="B628" t="s">
        <v>2680</v>
      </c>
      <c r="C628" s="1">
        <v>33264</v>
      </c>
      <c r="D628" s="1">
        <v>4655.28476308687</v>
      </c>
      <c r="E628" s="1">
        <v>3766.2344928432099</v>
      </c>
      <c r="F628" s="1">
        <v>5064.5873005016101</v>
      </c>
      <c r="G628" s="1">
        <v>7210.3138173316502</v>
      </c>
      <c r="H628" s="1">
        <v>7570.9296281934303</v>
      </c>
      <c r="I628" s="1">
        <v>4255.2864494301202</v>
      </c>
      <c r="J628" s="1">
        <v>741.36354861311497</v>
      </c>
      <c r="K628" s="1">
        <v>28477.9453094725</v>
      </c>
      <c r="L628" s="1">
        <v>485.92126112259803</v>
      </c>
      <c r="M628" s="1">
        <v>1443.38881614463</v>
      </c>
      <c r="N628" s="1">
        <v>1243.0302737772299</v>
      </c>
      <c r="O628" s="1">
        <v>3394.7872608994398</v>
      </c>
      <c r="P628" s="1">
        <v>4571.2321038334803</v>
      </c>
      <c r="Q628" s="1">
        <v>2990.7887232521498</v>
      </c>
      <c r="R628" s="1">
        <v>10889.518585412199</v>
      </c>
      <c r="S628" s="1">
        <v>3459.2782850308199</v>
      </c>
      <c r="T628" s="1">
        <v>131</v>
      </c>
      <c r="U628" s="9">
        <f t="shared" si="137"/>
        <v>13.994963813993715</v>
      </c>
      <c r="V628" s="9">
        <f t="shared" si="138"/>
        <v>11.322253766363666</v>
      </c>
      <c r="W628" s="9">
        <f t="shared" si="139"/>
        <v>15.225430797563764</v>
      </c>
      <c r="X628" s="9">
        <f t="shared" si="140"/>
        <v>21.676027589380865</v>
      </c>
      <c r="Y628" s="9">
        <f t="shared" si="141"/>
        <v>22.760129954886455</v>
      </c>
      <c r="Z628" s="9">
        <f t="shared" si="142"/>
        <v>12.792467681066979</v>
      </c>
      <c r="AA628" s="9">
        <f t="shared" si="143"/>
        <v>2.2287263967445736</v>
      </c>
      <c r="AB628" s="9">
        <f t="shared" si="144"/>
        <v>1.7063073049759951</v>
      </c>
      <c r="AC628" s="9">
        <f t="shared" si="145"/>
        <v>5.0684443714572405</v>
      </c>
      <c r="AD628" s="9">
        <f t="shared" si="146"/>
        <v>4.3648874954604473</v>
      </c>
      <c r="AE628" s="9">
        <f t="shared" si="147"/>
        <v>11.920759113791283</v>
      </c>
      <c r="AF628" s="9">
        <f t="shared" si="148"/>
        <v>16.051832581871594</v>
      </c>
      <c r="AG628" s="9">
        <f t="shared" si="149"/>
        <v>10.50212257503471</v>
      </c>
      <c r="AH628" s="9">
        <f t="shared" si="150"/>
        <v>38.238427902978181</v>
      </c>
      <c r="AI628" s="9">
        <f t="shared" si="151"/>
        <v>12.147218654430713</v>
      </c>
    </row>
    <row r="629" spans="1:35" x14ac:dyDescent="0.25">
      <c r="A629" t="s">
        <v>645</v>
      </c>
      <c r="B629" t="s">
        <v>2681</v>
      </c>
      <c r="C629" s="1">
        <v>52294</v>
      </c>
      <c r="D629" s="1">
        <v>9794.8933656834306</v>
      </c>
      <c r="E629" s="1">
        <v>10025.7271640254</v>
      </c>
      <c r="F629" s="1">
        <v>11496.7092478578</v>
      </c>
      <c r="G629" s="1">
        <v>10445.6302979839</v>
      </c>
      <c r="H629" s="1">
        <v>6860.0733256385201</v>
      </c>
      <c r="I629" s="1">
        <v>3211.2520969481602</v>
      </c>
      <c r="J629" s="1">
        <v>459.714501862779</v>
      </c>
      <c r="K629" s="1">
        <v>42501.808946685996</v>
      </c>
      <c r="L629" s="1">
        <v>74.636832817978799</v>
      </c>
      <c r="M629" s="1">
        <v>1348.45130974586</v>
      </c>
      <c r="N629" s="1">
        <v>7629.5971561768602</v>
      </c>
      <c r="O629" s="1">
        <v>8184.32293400244</v>
      </c>
      <c r="P629" s="1">
        <v>6664.9826689941901</v>
      </c>
      <c r="Q629" s="1">
        <v>3749.8402068743799</v>
      </c>
      <c r="R629" s="1">
        <v>8892.6161355694803</v>
      </c>
      <c r="S629" s="1">
        <v>5957.3617025048197</v>
      </c>
      <c r="T629" s="1">
        <v>6</v>
      </c>
      <c r="U629" s="9">
        <f t="shared" si="137"/>
        <v>18.730434401046832</v>
      </c>
      <c r="V629" s="9">
        <f t="shared" si="138"/>
        <v>19.171849856628675</v>
      </c>
      <c r="W629" s="9">
        <f t="shared" si="139"/>
        <v>21.984757807507172</v>
      </c>
      <c r="X629" s="9">
        <f t="shared" si="140"/>
        <v>19.974816036225761</v>
      </c>
      <c r="Y629" s="9">
        <f t="shared" si="141"/>
        <v>13.118279966417793</v>
      </c>
      <c r="Z629" s="9">
        <f t="shared" si="142"/>
        <v>6.1407658564044825</v>
      </c>
      <c r="AA629" s="9">
        <f t="shared" si="143"/>
        <v>0.87909607576926418</v>
      </c>
      <c r="AB629" s="9">
        <f t="shared" si="144"/>
        <v>0.17560860271054057</v>
      </c>
      <c r="AC629" s="9">
        <f t="shared" si="145"/>
        <v>3.1726915704631513</v>
      </c>
      <c r="AD629" s="9">
        <f t="shared" si="146"/>
        <v>17.951229242377376</v>
      </c>
      <c r="AE629" s="9">
        <f t="shared" si="147"/>
        <v>19.256410813640436</v>
      </c>
      <c r="AF629" s="9">
        <f t="shared" si="148"/>
        <v>15.681644697416768</v>
      </c>
      <c r="AG629" s="9">
        <f t="shared" si="149"/>
        <v>8.8227779000610447</v>
      </c>
      <c r="AH629" s="9">
        <f t="shared" si="150"/>
        <v>20.92291212057426</v>
      </c>
      <c r="AI629" s="9">
        <f t="shared" si="151"/>
        <v>14.016725052756454</v>
      </c>
    </row>
    <row r="630" spans="1:35" x14ac:dyDescent="0.25">
      <c r="A630" t="s">
        <v>646</v>
      </c>
      <c r="B630" t="s">
        <v>2682</v>
      </c>
      <c r="C630" s="1">
        <v>45377</v>
      </c>
      <c r="D630" s="1">
        <v>7584.60002113055</v>
      </c>
      <c r="E630" s="1">
        <v>8402.3770407056309</v>
      </c>
      <c r="F630" s="1">
        <v>7970.9493394083302</v>
      </c>
      <c r="G630" s="1">
        <v>9505.7590415538998</v>
      </c>
      <c r="H630" s="1">
        <v>8038.3937143558196</v>
      </c>
      <c r="I630" s="1">
        <v>3451.3980635333101</v>
      </c>
      <c r="J630" s="1">
        <v>423.52277931247897</v>
      </c>
      <c r="K630" s="1">
        <v>37655.922040830803</v>
      </c>
      <c r="L630" s="1">
        <v>49.816482077601002</v>
      </c>
      <c r="M630" s="1">
        <v>1220.5224605042899</v>
      </c>
      <c r="N630" s="1">
        <v>7586.63707136211</v>
      </c>
      <c r="O630" s="1">
        <v>5681.2024521992898</v>
      </c>
      <c r="P630" s="1">
        <v>4493.0318624348902</v>
      </c>
      <c r="Q630" s="1">
        <v>2282.07510969024</v>
      </c>
      <c r="R630" s="1">
        <v>9982.7851130957897</v>
      </c>
      <c r="S630" s="1">
        <v>6359.8514894666096</v>
      </c>
      <c r="T630" s="1">
        <v>15</v>
      </c>
      <c r="U630" s="9">
        <f t="shared" si="137"/>
        <v>16.71463521416257</v>
      </c>
      <c r="V630" s="9">
        <f t="shared" si="138"/>
        <v>18.51681918307872</v>
      </c>
      <c r="W630" s="9">
        <f t="shared" si="139"/>
        <v>17.566056238641448</v>
      </c>
      <c r="X630" s="9">
        <f t="shared" si="140"/>
        <v>20.948407875253764</v>
      </c>
      <c r="Y630" s="9">
        <f t="shared" si="141"/>
        <v>17.714687428335544</v>
      </c>
      <c r="Z630" s="9">
        <f t="shared" si="142"/>
        <v>7.6060516639119156</v>
      </c>
      <c r="AA630" s="9">
        <f t="shared" si="143"/>
        <v>0.93334239661608076</v>
      </c>
      <c r="AB630" s="9">
        <f t="shared" si="144"/>
        <v>0.13229388467392816</v>
      </c>
      <c r="AC630" s="9">
        <f t="shared" si="145"/>
        <v>3.2412497008594339</v>
      </c>
      <c r="AD630" s="9">
        <f t="shared" si="146"/>
        <v>20.147261466963474</v>
      </c>
      <c r="AE630" s="9">
        <f t="shared" si="147"/>
        <v>15.0871420597246</v>
      </c>
      <c r="AF630" s="9">
        <f t="shared" si="148"/>
        <v>11.931806788751681</v>
      </c>
      <c r="AG630" s="9">
        <f t="shared" si="149"/>
        <v>6.0603352301817397</v>
      </c>
      <c r="AH630" s="9">
        <f t="shared" si="150"/>
        <v>26.510531603160125</v>
      </c>
      <c r="AI630" s="9">
        <f t="shared" si="151"/>
        <v>16.889379265685065</v>
      </c>
    </row>
    <row r="631" spans="1:35" x14ac:dyDescent="0.25">
      <c r="A631" t="s">
        <v>647</v>
      </c>
      <c r="B631" t="s">
        <v>2683</v>
      </c>
      <c r="C631" s="1">
        <v>54793</v>
      </c>
      <c r="D631" s="1">
        <v>10334.189601247201</v>
      </c>
      <c r="E631" s="1">
        <v>9334.7013410699092</v>
      </c>
      <c r="F631" s="1">
        <v>11793.205950335199</v>
      </c>
      <c r="G631" s="1">
        <v>11481.8063274299</v>
      </c>
      <c r="H631" s="1">
        <v>7926.4101967066199</v>
      </c>
      <c r="I631" s="1">
        <v>3489.9892875652799</v>
      </c>
      <c r="J631" s="1">
        <v>432.69729564589301</v>
      </c>
      <c r="K631" s="1">
        <v>44256.297145875396</v>
      </c>
      <c r="L631" s="1">
        <v>44.474660179003799</v>
      </c>
      <c r="M631" s="1">
        <v>2192.2224954491298</v>
      </c>
      <c r="N631" s="1">
        <v>4842.1705141187604</v>
      </c>
      <c r="O631" s="1">
        <v>8109.2951017388104</v>
      </c>
      <c r="P631" s="1">
        <v>7797.50579396792</v>
      </c>
      <c r="Q631" s="1">
        <v>5495.1229210437996</v>
      </c>
      <c r="R631" s="1">
        <v>10251.638777251501</v>
      </c>
      <c r="S631" s="1">
        <v>5523.86688212648</v>
      </c>
      <c r="T631" s="1">
        <v>10</v>
      </c>
      <c r="U631" s="9">
        <f t="shared" si="137"/>
        <v>18.860419398914459</v>
      </c>
      <c r="V631" s="9">
        <f t="shared" si="138"/>
        <v>17.036302704852645</v>
      </c>
      <c r="W631" s="9">
        <f t="shared" si="139"/>
        <v>21.523198128109794</v>
      </c>
      <c r="X631" s="9">
        <f t="shared" si="140"/>
        <v>20.954878045425328</v>
      </c>
      <c r="Y631" s="9">
        <f t="shared" si="141"/>
        <v>14.466100043265781</v>
      </c>
      <c r="Z631" s="9">
        <f t="shared" si="142"/>
        <v>6.3694072008564602</v>
      </c>
      <c r="AA631" s="9">
        <f t="shared" si="143"/>
        <v>0.78969447857553532</v>
      </c>
      <c r="AB631" s="9">
        <f t="shared" si="144"/>
        <v>0.10049340556533377</v>
      </c>
      <c r="AC631" s="9">
        <f t="shared" si="145"/>
        <v>4.9534702106306714</v>
      </c>
      <c r="AD631" s="9">
        <f t="shared" si="146"/>
        <v>10.941201199364329</v>
      </c>
      <c r="AE631" s="9">
        <f t="shared" si="147"/>
        <v>18.323483040186026</v>
      </c>
      <c r="AF631" s="9">
        <f t="shared" si="148"/>
        <v>17.618974692496689</v>
      </c>
      <c r="AG631" s="9">
        <f t="shared" si="149"/>
        <v>12.416589898904217</v>
      </c>
      <c r="AH631" s="9">
        <f t="shared" si="150"/>
        <v>23.16424879257422</v>
      </c>
      <c r="AI631" s="9">
        <f t="shared" si="151"/>
        <v>12.481538760278534</v>
      </c>
    </row>
    <row r="632" spans="1:35" x14ac:dyDescent="0.25">
      <c r="A632" t="s">
        <v>648</v>
      </c>
      <c r="B632" t="s">
        <v>2684</v>
      </c>
      <c r="C632" s="1">
        <v>43628</v>
      </c>
      <c r="D632" s="1">
        <v>8167.8082239360101</v>
      </c>
      <c r="E632" s="1">
        <v>5625.1422878595804</v>
      </c>
      <c r="F632" s="1">
        <v>8085.2411789242997</v>
      </c>
      <c r="G632" s="1">
        <v>9481.8586389372995</v>
      </c>
      <c r="H632" s="1">
        <v>7543.9283015608098</v>
      </c>
      <c r="I632" s="1">
        <v>4048.4605189184299</v>
      </c>
      <c r="J632" s="1">
        <v>675.56084986359997</v>
      </c>
      <c r="K632" s="1">
        <v>35584.647483184097</v>
      </c>
      <c r="L632" s="1">
        <v>632.91912216133596</v>
      </c>
      <c r="M632" s="1">
        <v>1689.6960936473499</v>
      </c>
      <c r="N632" s="1">
        <v>2179.2710534248999</v>
      </c>
      <c r="O632" s="1">
        <v>4897.1599263384496</v>
      </c>
      <c r="P632" s="1">
        <v>5885.6291488522802</v>
      </c>
      <c r="Q632" s="1">
        <v>4519.41440759119</v>
      </c>
      <c r="R632" s="1">
        <v>10766.1236342102</v>
      </c>
      <c r="S632" s="1">
        <v>5014.43409695828</v>
      </c>
      <c r="T632" s="1">
        <v>91</v>
      </c>
      <c r="U632" s="9">
        <f t="shared" si="137"/>
        <v>18.721482130595053</v>
      </c>
      <c r="V632" s="9">
        <f t="shared" si="138"/>
        <v>12.893422315622033</v>
      </c>
      <c r="W632" s="9">
        <f t="shared" si="139"/>
        <v>18.532229712396393</v>
      </c>
      <c r="X632" s="9">
        <f t="shared" si="140"/>
        <v>21.733424954014165</v>
      </c>
      <c r="Y632" s="9">
        <f t="shared" si="141"/>
        <v>17.291483225361716</v>
      </c>
      <c r="Z632" s="9">
        <f t="shared" si="142"/>
        <v>9.2795005934684838</v>
      </c>
      <c r="AA632" s="9">
        <f t="shared" si="143"/>
        <v>1.5484570685422205</v>
      </c>
      <c r="AB632" s="9">
        <f t="shared" si="144"/>
        <v>1.7786297376148761</v>
      </c>
      <c r="AC632" s="9">
        <f t="shared" si="145"/>
        <v>4.7483850850168849</v>
      </c>
      <c r="AD632" s="9">
        <f t="shared" si="146"/>
        <v>6.1241889622617105</v>
      </c>
      <c r="AE632" s="9">
        <f t="shared" si="147"/>
        <v>13.762002078712889</v>
      </c>
      <c r="AF632" s="9">
        <f t="shared" si="148"/>
        <v>16.539798944568993</v>
      </c>
      <c r="AG632" s="9">
        <f t="shared" si="149"/>
        <v>12.70046137095186</v>
      </c>
      <c r="AH632" s="9">
        <f t="shared" si="150"/>
        <v>30.254967789965733</v>
      </c>
      <c r="AI632" s="9">
        <f t="shared" si="151"/>
        <v>14.091566030906739</v>
      </c>
    </row>
    <row r="633" spans="1:35" x14ac:dyDescent="0.25">
      <c r="A633" t="s">
        <v>649</v>
      </c>
      <c r="B633" t="s">
        <v>2685</v>
      </c>
      <c r="C633" s="1">
        <v>44222</v>
      </c>
      <c r="D633" s="1">
        <v>9130.0328906194209</v>
      </c>
      <c r="E633" s="1">
        <v>6290.0375532652097</v>
      </c>
      <c r="F633" s="1">
        <v>9574.8158513856197</v>
      </c>
      <c r="G633" s="1">
        <v>10138.2312403668</v>
      </c>
      <c r="H633" s="1">
        <v>6249.4675403451502</v>
      </c>
      <c r="I633" s="1">
        <v>2395.2946240442202</v>
      </c>
      <c r="J633" s="1">
        <v>444.12029997365698</v>
      </c>
      <c r="K633" s="1">
        <v>35164.9219138517</v>
      </c>
      <c r="L633" s="1">
        <v>201.39222936997501</v>
      </c>
      <c r="M633" s="1">
        <v>1562.0039609103601</v>
      </c>
      <c r="N633" s="1">
        <v>6239.9987929509798</v>
      </c>
      <c r="O633" s="1">
        <v>6522.4147028467496</v>
      </c>
      <c r="P633" s="1">
        <v>5280.4669347300896</v>
      </c>
      <c r="Q633" s="1">
        <v>2826.9549158568302</v>
      </c>
      <c r="R633" s="1">
        <v>7653.4038671870503</v>
      </c>
      <c r="S633" s="1">
        <v>4878.2865099996698</v>
      </c>
      <c r="T633" s="1">
        <v>35</v>
      </c>
      <c r="U633" s="9">
        <f t="shared" si="137"/>
        <v>20.645906767263853</v>
      </c>
      <c r="V633" s="9">
        <f t="shared" si="138"/>
        <v>14.223774486149901</v>
      </c>
      <c r="W633" s="9">
        <f t="shared" si="139"/>
        <v>21.651702436311382</v>
      </c>
      <c r="X633" s="9">
        <f t="shared" si="140"/>
        <v>22.925763738335668</v>
      </c>
      <c r="Y633" s="9">
        <f t="shared" si="141"/>
        <v>14.132032789889987</v>
      </c>
      <c r="Z633" s="9">
        <f t="shared" si="142"/>
        <v>5.4165225997110493</v>
      </c>
      <c r="AA633" s="9">
        <f t="shared" si="143"/>
        <v>1.0042971823383315</v>
      </c>
      <c r="AB633" s="9">
        <f t="shared" si="144"/>
        <v>0.57270773944373599</v>
      </c>
      <c r="AC633" s="9">
        <f t="shared" si="145"/>
        <v>4.4419378059107135</v>
      </c>
      <c r="AD633" s="9">
        <f t="shared" si="146"/>
        <v>17.744952791983884</v>
      </c>
      <c r="AE633" s="9">
        <f t="shared" si="147"/>
        <v>18.548071054517333</v>
      </c>
      <c r="AF633" s="9">
        <f t="shared" si="148"/>
        <v>15.016290801573136</v>
      </c>
      <c r="AG633" s="9">
        <f t="shared" si="149"/>
        <v>8.0391332100278987</v>
      </c>
      <c r="AH633" s="9">
        <f t="shared" si="150"/>
        <v>21.764313556380522</v>
      </c>
      <c r="AI633" s="9">
        <f t="shared" si="151"/>
        <v>13.872593040162787</v>
      </c>
    </row>
    <row r="634" spans="1:35" x14ac:dyDescent="0.25">
      <c r="A634" t="s">
        <v>650</v>
      </c>
      <c r="B634" t="s">
        <v>2686</v>
      </c>
      <c r="C634" s="1">
        <v>55491</v>
      </c>
      <c r="D634" s="1">
        <v>12241.9973888968</v>
      </c>
      <c r="E634" s="1">
        <v>8180.5425618883401</v>
      </c>
      <c r="F634" s="1">
        <v>12943.307999553401</v>
      </c>
      <c r="G634" s="1">
        <v>11850.165875658</v>
      </c>
      <c r="H634" s="1">
        <v>7016.7516062131699</v>
      </c>
      <c r="I634" s="1">
        <v>2892.6151581420399</v>
      </c>
      <c r="J634" s="1">
        <v>365.619409648285</v>
      </c>
      <c r="K634" s="1">
        <v>43478.918607398402</v>
      </c>
      <c r="L634" s="1">
        <v>426.50559548129399</v>
      </c>
      <c r="M634" s="1">
        <v>1602.4860351822199</v>
      </c>
      <c r="N634" s="1">
        <v>6402.1512015649196</v>
      </c>
      <c r="O634" s="1">
        <v>8549.5993406056095</v>
      </c>
      <c r="P634" s="1">
        <v>6794.80956017887</v>
      </c>
      <c r="Q634" s="1">
        <v>5025.2777125450002</v>
      </c>
      <c r="R634" s="1">
        <v>8784.4105442763794</v>
      </c>
      <c r="S634" s="1">
        <v>5893.67861756411</v>
      </c>
      <c r="T634" s="1">
        <v>35</v>
      </c>
      <c r="U634" s="9">
        <f t="shared" si="137"/>
        <v>22.061230449796902</v>
      </c>
      <c r="V634" s="9">
        <f t="shared" si="138"/>
        <v>14.7421069396629</v>
      </c>
      <c r="W634" s="9">
        <f t="shared" si="139"/>
        <v>23.32505811672776</v>
      </c>
      <c r="X634" s="9">
        <f t="shared" si="140"/>
        <v>21.355113217743419</v>
      </c>
      <c r="Y634" s="9">
        <f t="shared" si="141"/>
        <v>12.644846202470978</v>
      </c>
      <c r="Z634" s="9">
        <f t="shared" si="142"/>
        <v>5.2127645170244543</v>
      </c>
      <c r="AA634" s="9">
        <f t="shared" si="143"/>
        <v>0.65888055657365152</v>
      </c>
      <c r="AB634" s="9">
        <f t="shared" si="144"/>
        <v>0.98094802985444884</v>
      </c>
      <c r="AC634" s="9">
        <f t="shared" si="145"/>
        <v>3.685662124332457</v>
      </c>
      <c r="AD634" s="9">
        <f t="shared" si="146"/>
        <v>14.724725008398726</v>
      </c>
      <c r="AE634" s="9">
        <f t="shared" si="147"/>
        <v>19.663781010300482</v>
      </c>
      <c r="AF634" s="9">
        <f t="shared" si="148"/>
        <v>15.627825571132444</v>
      </c>
      <c r="AG634" s="9">
        <f t="shared" si="149"/>
        <v>11.55796389032062</v>
      </c>
      <c r="AH634" s="9">
        <f t="shared" si="150"/>
        <v>20.203838608768017</v>
      </c>
      <c r="AI634" s="9">
        <f t="shared" si="151"/>
        <v>13.555255756892809</v>
      </c>
    </row>
    <row r="635" spans="1:35" x14ac:dyDescent="0.25">
      <c r="A635" t="s">
        <v>651</v>
      </c>
      <c r="B635" t="s">
        <v>2687</v>
      </c>
      <c r="C635" s="1">
        <v>54702</v>
      </c>
      <c r="D635" s="1">
        <v>10228.6241668442</v>
      </c>
      <c r="E635" s="1">
        <v>9296.7134727854009</v>
      </c>
      <c r="F635" s="1">
        <v>11061.3354071058</v>
      </c>
      <c r="G635" s="1">
        <v>12141.872099996701</v>
      </c>
      <c r="H635" s="1">
        <v>7894.4920940952097</v>
      </c>
      <c r="I635" s="1">
        <v>3529.3096175497899</v>
      </c>
      <c r="J635" s="1">
        <v>549.65314162297</v>
      </c>
      <c r="K635" s="1">
        <v>44622.343430060901</v>
      </c>
      <c r="L635" s="1">
        <v>98.984256785361893</v>
      </c>
      <c r="M635" s="1">
        <v>1602.245546615</v>
      </c>
      <c r="N635" s="1">
        <v>4151.4885277031699</v>
      </c>
      <c r="O635" s="1">
        <v>7485.4808762839102</v>
      </c>
      <c r="P635" s="1">
        <v>7927.9244428821103</v>
      </c>
      <c r="Q635" s="1">
        <v>5098.0298430019502</v>
      </c>
      <c r="R635" s="1">
        <v>10125.069483055</v>
      </c>
      <c r="S635" s="1">
        <v>8133.1204537344302</v>
      </c>
      <c r="T635" s="1">
        <v>9</v>
      </c>
      <c r="U635" s="9">
        <f t="shared" si="137"/>
        <v>18.698812048634785</v>
      </c>
      <c r="V635" s="9">
        <f t="shared" si="138"/>
        <v>16.995198480467629</v>
      </c>
      <c r="W635" s="9">
        <f t="shared" si="139"/>
        <v>20.221080412244159</v>
      </c>
      <c r="X635" s="9">
        <f t="shared" si="140"/>
        <v>22.196395195782056</v>
      </c>
      <c r="Y635" s="9">
        <f t="shared" si="141"/>
        <v>14.431816193366256</v>
      </c>
      <c r="Z635" s="9">
        <f t="shared" si="142"/>
        <v>6.45188405826074</v>
      </c>
      <c r="AA635" s="9">
        <f t="shared" si="143"/>
        <v>1.0048136112445065</v>
      </c>
      <c r="AB635" s="9">
        <f t="shared" si="144"/>
        <v>0.22182666614205385</v>
      </c>
      <c r="AC635" s="9">
        <f t="shared" si="145"/>
        <v>3.5906799675958059</v>
      </c>
      <c r="AD635" s="9">
        <f t="shared" si="146"/>
        <v>9.3036093772395212</v>
      </c>
      <c r="AE635" s="9">
        <f t="shared" si="147"/>
        <v>16.775185480826043</v>
      </c>
      <c r="AF635" s="9">
        <f t="shared" si="148"/>
        <v>17.766714684781157</v>
      </c>
      <c r="AG635" s="9">
        <f t="shared" si="149"/>
        <v>11.424836642639304</v>
      </c>
      <c r="AH635" s="9">
        <f t="shared" si="150"/>
        <v>22.69058212714576</v>
      </c>
      <c r="AI635" s="9">
        <f t="shared" si="151"/>
        <v>18.22656505363042</v>
      </c>
    </row>
    <row r="636" spans="1:35" x14ac:dyDescent="0.25">
      <c r="A636" t="s">
        <v>652</v>
      </c>
      <c r="B636" t="s">
        <v>2688</v>
      </c>
      <c r="C636" s="1">
        <v>41941</v>
      </c>
      <c r="D636" s="1">
        <v>8114.3516585396701</v>
      </c>
      <c r="E636" s="1">
        <v>5721.9911734611896</v>
      </c>
      <c r="F636" s="1">
        <v>8434.6224871731993</v>
      </c>
      <c r="G636" s="1">
        <v>10151.7702749495</v>
      </c>
      <c r="H636" s="1">
        <v>6532.0341678075201</v>
      </c>
      <c r="I636" s="1">
        <v>2656.77032973114</v>
      </c>
      <c r="J636" s="1">
        <v>329.45990833775102</v>
      </c>
      <c r="K636" s="1">
        <v>34009.900127994901</v>
      </c>
      <c r="L636" s="1">
        <v>203.90343035353601</v>
      </c>
      <c r="M636" s="1">
        <v>1682.7137794303201</v>
      </c>
      <c r="N636" s="1">
        <v>5308.6686920924803</v>
      </c>
      <c r="O636" s="1">
        <v>6547.2530400594396</v>
      </c>
      <c r="P636" s="1">
        <v>4847.8786821488002</v>
      </c>
      <c r="Q636" s="1">
        <v>2576.2579696602202</v>
      </c>
      <c r="R636" s="1">
        <v>8124.9383181163803</v>
      </c>
      <c r="S636" s="1">
        <v>4718.2862161337498</v>
      </c>
      <c r="T636" s="1">
        <v>26</v>
      </c>
      <c r="U636" s="9">
        <f t="shared" si="137"/>
        <v>19.347062918241505</v>
      </c>
      <c r="V636" s="9">
        <f t="shared" si="138"/>
        <v>13.642953609740324</v>
      </c>
      <c r="W636" s="9">
        <f t="shared" si="139"/>
        <v>20.110685217742063</v>
      </c>
      <c r="X636" s="9">
        <f t="shared" si="140"/>
        <v>24.204883705561382</v>
      </c>
      <c r="Y636" s="9">
        <f t="shared" si="141"/>
        <v>15.574340544592452</v>
      </c>
      <c r="Z636" s="9">
        <f t="shared" si="142"/>
        <v>6.3345421657355336</v>
      </c>
      <c r="AA636" s="9">
        <f t="shared" si="143"/>
        <v>0.78553183838666474</v>
      </c>
      <c r="AB636" s="9">
        <f t="shared" si="144"/>
        <v>0.59954139702308329</v>
      </c>
      <c r="AC636" s="9">
        <f t="shared" si="145"/>
        <v>4.9477174972507827</v>
      </c>
      <c r="AD636" s="9">
        <f t="shared" si="146"/>
        <v>15.609186360775883</v>
      </c>
      <c r="AE636" s="9">
        <f t="shared" si="147"/>
        <v>19.251021071567735</v>
      </c>
      <c r="AF636" s="9">
        <f t="shared" si="148"/>
        <v>14.25431613707774</v>
      </c>
      <c r="AG636" s="9">
        <f t="shared" si="149"/>
        <v>7.5750236253696022</v>
      </c>
      <c r="AH636" s="9">
        <f t="shared" si="150"/>
        <v>23.889921133371459</v>
      </c>
      <c r="AI636" s="9">
        <f t="shared" si="151"/>
        <v>13.873272777563791</v>
      </c>
    </row>
    <row r="637" spans="1:35" x14ac:dyDescent="0.25">
      <c r="A637" t="s">
        <v>653</v>
      </c>
      <c r="B637" t="s">
        <v>2689</v>
      </c>
      <c r="C637" s="1">
        <v>49310</v>
      </c>
      <c r="D637" s="1">
        <v>10697.4621027965</v>
      </c>
      <c r="E637" s="1">
        <v>7503.6659450417401</v>
      </c>
      <c r="F637" s="1">
        <v>10462.3449786274</v>
      </c>
      <c r="G637" s="1">
        <v>11221.758881580799</v>
      </c>
      <c r="H637" s="1">
        <v>6339.8860701500498</v>
      </c>
      <c r="I637" s="1">
        <v>2657.84659503587</v>
      </c>
      <c r="J637" s="1">
        <v>427.03542676774703</v>
      </c>
      <c r="K637" s="1">
        <v>38733.931717475898</v>
      </c>
      <c r="L637" s="1">
        <v>79.403087213211194</v>
      </c>
      <c r="M637" s="1">
        <v>1227.52015055059</v>
      </c>
      <c r="N637" s="1">
        <v>5824.0132542865003</v>
      </c>
      <c r="O637" s="1">
        <v>7370.4460471211496</v>
      </c>
      <c r="P637" s="1">
        <v>6147.46797558866</v>
      </c>
      <c r="Q637" s="1">
        <v>4061.3575163411501</v>
      </c>
      <c r="R637" s="1">
        <v>8249.0509679179104</v>
      </c>
      <c r="S637" s="1">
        <v>5774.6727184566898</v>
      </c>
      <c r="T637" s="1">
        <v>10</v>
      </c>
      <c r="U637" s="9">
        <f t="shared" si="137"/>
        <v>21.694305623193067</v>
      </c>
      <c r="V637" s="9">
        <f t="shared" si="138"/>
        <v>15.21733105869345</v>
      </c>
      <c r="W637" s="9">
        <f t="shared" si="139"/>
        <v>21.21749133771527</v>
      </c>
      <c r="X637" s="9">
        <f t="shared" si="140"/>
        <v>22.757572260354493</v>
      </c>
      <c r="Y637" s="9">
        <f t="shared" si="141"/>
        <v>12.857201521293957</v>
      </c>
      <c r="Z637" s="9">
        <f t="shared" si="142"/>
        <v>5.3900762422142972</v>
      </c>
      <c r="AA637" s="9">
        <f t="shared" si="143"/>
        <v>0.86602195653568659</v>
      </c>
      <c r="AB637" s="9">
        <f t="shared" si="144"/>
        <v>0.20499619762944504</v>
      </c>
      <c r="AC637" s="9">
        <f t="shared" si="145"/>
        <v>3.1691080562233758</v>
      </c>
      <c r="AD637" s="9">
        <f t="shared" si="146"/>
        <v>15.035946510069447</v>
      </c>
      <c r="AE637" s="9">
        <f t="shared" si="147"/>
        <v>19.028396344788739</v>
      </c>
      <c r="AF637" s="9">
        <f t="shared" si="148"/>
        <v>15.871014645319514</v>
      </c>
      <c r="AG637" s="9">
        <f t="shared" si="149"/>
        <v>10.485270501235368</v>
      </c>
      <c r="AH637" s="9">
        <f t="shared" si="150"/>
        <v>21.296704471124269</v>
      </c>
      <c r="AI637" s="9">
        <f t="shared" si="151"/>
        <v>14.908563273609749</v>
      </c>
    </row>
    <row r="638" spans="1:35" x14ac:dyDescent="0.25">
      <c r="A638" t="s">
        <v>654</v>
      </c>
      <c r="B638" t="s">
        <v>2690</v>
      </c>
      <c r="C638" s="1">
        <v>49450</v>
      </c>
      <c r="D638" s="1">
        <v>9652.6253372350402</v>
      </c>
      <c r="E638" s="1">
        <v>7639.5754188565497</v>
      </c>
      <c r="F638" s="1">
        <v>9851.4413911879292</v>
      </c>
      <c r="G638" s="1">
        <v>10555.599129861501</v>
      </c>
      <c r="H638" s="1">
        <v>7862.62876427418</v>
      </c>
      <c r="I638" s="1">
        <v>3385.3838159827601</v>
      </c>
      <c r="J638" s="1">
        <v>502.74614260205101</v>
      </c>
      <c r="K638" s="1">
        <v>39724.375703199999</v>
      </c>
      <c r="L638" s="1">
        <v>66.455503336372502</v>
      </c>
      <c r="M638" s="1">
        <v>1663.7100788264299</v>
      </c>
      <c r="N638" s="1">
        <v>4480.1443374772198</v>
      </c>
      <c r="O638" s="1">
        <v>7224.0622937763401</v>
      </c>
      <c r="P638" s="1">
        <v>6656.3623189986401</v>
      </c>
      <c r="Q638" s="1">
        <v>3652.99587528655</v>
      </c>
      <c r="R638" s="1">
        <v>10448.266944769101</v>
      </c>
      <c r="S638" s="1">
        <v>5532.3783507293301</v>
      </c>
      <c r="T638" s="1">
        <v>12</v>
      </c>
      <c r="U638" s="9">
        <f t="shared" si="137"/>
        <v>19.519970348301396</v>
      </c>
      <c r="V638" s="9">
        <f t="shared" si="138"/>
        <v>15.449090836919211</v>
      </c>
      <c r="W638" s="9">
        <f t="shared" si="139"/>
        <v>19.922025058014011</v>
      </c>
      <c r="X638" s="9">
        <f t="shared" si="140"/>
        <v>21.346004307101111</v>
      </c>
      <c r="Y638" s="9">
        <f t="shared" si="141"/>
        <v>15.900159280635348</v>
      </c>
      <c r="Z638" s="9">
        <f t="shared" si="142"/>
        <v>6.8460744509257028</v>
      </c>
      <c r="AA638" s="9">
        <f t="shared" si="143"/>
        <v>1.0166757181032378</v>
      </c>
      <c r="AB638" s="9">
        <f t="shared" si="144"/>
        <v>0.16729149838097815</v>
      </c>
      <c r="AC638" s="9">
        <f t="shared" si="145"/>
        <v>4.1881339841733745</v>
      </c>
      <c r="AD638" s="9">
        <f t="shared" si="146"/>
        <v>11.278073621472474</v>
      </c>
      <c r="AE638" s="9">
        <f t="shared" si="147"/>
        <v>18.185464631970049</v>
      </c>
      <c r="AF638" s="9">
        <f t="shared" si="148"/>
        <v>16.756367346667794</v>
      </c>
      <c r="AG638" s="9">
        <f t="shared" si="149"/>
        <v>9.1958547129345654</v>
      </c>
      <c r="AH638" s="9">
        <f t="shared" si="150"/>
        <v>26.30190345301623</v>
      </c>
      <c r="AI638" s="9">
        <f t="shared" si="151"/>
        <v>13.926910751384494</v>
      </c>
    </row>
    <row r="639" spans="1:35" x14ac:dyDescent="0.25">
      <c r="A639" t="s">
        <v>655</v>
      </c>
      <c r="B639" t="s">
        <v>2691</v>
      </c>
      <c r="C639" s="1">
        <v>40937</v>
      </c>
      <c r="D639" s="1">
        <v>7671.1334142619899</v>
      </c>
      <c r="E639" s="1">
        <v>5650.8464369863404</v>
      </c>
      <c r="F639" s="1">
        <v>7958.56678256331</v>
      </c>
      <c r="G639" s="1">
        <v>9031.4979710406205</v>
      </c>
      <c r="H639" s="1">
        <v>6543.10584150468</v>
      </c>
      <c r="I639" s="1">
        <v>3526.8667618163799</v>
      </c>
      <c r="J639" s="1">
        <v>554.98279182669103</v>
      </c>
      <c r="K639" s="1">
        <v>33464.5227638328</v>
      </c>
      <c r="L639" s="1">
        <v>493.06812314410001</v>
      </c>
      <c r="M639" s="1">
        <v>1627.0589335350201</v>
      </c>
      <c r="N639" s="1">
        <v>3845.5737827866901</v>
      </c>
      <c r="O639" s="1">
        <v>5270.1330403746097</v>
      </c>
      <c r="P639" s="1">
        <v>5146.3512499447097</v>
      </c>
      <c r="Q639" s="1">
        <v>3449.1003736011098</v>
      </c>
      <c r="R639" s="1">
        <v>9011.4773638635106</v>
      </c>
      <c r="S639" s="1">
        <v>4621.7598965831003</v>
      </c>
      <c r="T639" s="1">
        <v>59</v>
      </c>
      <c r="U639" s="9">
        <f t="shared" si="137"/>
        <v>18.738875379881257</v>
      </c>
      <c r="V639" s="9">
        <f t="shared" si="138"/>
        <v>13.803762945468257</v>
      </c>
      <c r="W639" s="9">
        <f t="shared" si="139"/>
        <v>19.441011267467843</v>
      </c>
      <c r="X639" s="9">
        <f t="shared" si="140"/>
        <v>22.061943891933019</v>
      </c>
      <c r="Y639" s="9">
        <f t="shared" si="141"/>
        <v>15.983354524036153</v>
      </c>
      <c r="Z639" s="9">
        <f t="shared" si="142"/>
        <v>8.6153522774418736</v>
      </c>
      <c r="AA639" s="9">
        <f t="shared" si="143"/>
        <v>1.3556997137716271</v>
      </c>
      <c r="AB639" s="9">
        <f t="shared" si="144"/>
        <v>1.4734055125297933</v>
      </c>
      <c r="AC639" s="9">
        <f t="shared" si="145"/>
        <v>4.8620413475415951</v>
      </c>
      <c r="AD639" s="9">
        <f t="shared" si="146"/>
        <v>11.491494469907224</v>
      </c>
      <c r="AE639" s="9">
        <f t="shared" si="147"/>
        <v>15.748418340124582</v>
      </c>
      <c r="AF639" s="9">
        <f t="shared" si="148"/>
        <v>15.378528737026226</v>
      </c>
      <c r="AG639" s="9">
        <f t="shared" si="149"/>
        <v>10.306737071800612</v>
      </c>
      <c r="AH639" s="9">
        <f t="shared" si="150"/>
        <v>26.928450250014553</v>
      </c>
      <c r="AI639" s="9">
        <f t="shared" si="151"/>
        <v>13.810924271055569</v>
      </c>
    </row>
    <row r="640" spans="1:35" x14ac:dyDescent="0.25">
      <c r="A640" t="s">
        <v>656</v>
      </c>
      <c r="B640" t="s">
        <v>2692</v>
      </c>
      <c r="C640" s="1">
        <v>35327</v>
      </c>
      <c r="D640" s="1">
        <v>5340.7507172949199</v>
      </c>
      <c r="E640" s="1">
        <v>4768.6208058166703</v>
      </c>
      <c r="F640" s="1">
        <v>5083.6544097318701</v>
      </c>
      <c r="G640" s="1">
        <v>7332.3966856900097</v>
      </c>
      <c r="H640" s="1">
        <v>7446.34321803291</v>
      </c>
      <c r="I640" s="1">
        <v>4604.9982374531801</v>
      </c>
      <c r="J640" s="1">
        <v>750.23592598042796</v>
      </c>
      <c r="K640" s="1">
        <v>29907.5848572783</v>
      </c>
      <c r="L640" s="1">
        <v>439.06688553079402</v>
      </c>
      <c r="M640" s="1">
        <v>1219.11916910065</v>
      </c>
      <c r="N640" s="1">
        <v>1324.4775286711999</v>
      </c>
      <c r="O640" s="1">
        <v>3166.0656987006901</v>
      </c>
      <c r="P640" s="1">
        <v>4960.3008364321004</v>
      </c>
      <c r="Q640" s="1">
        <v>3247.8201187928198</v>
      </c>
      <c r="R640" s="1">
        <v>10813.103692462901</v>
      </c>
      <c r="S640" s="1">
        <v>4737.6309275871699</v>
      </c>
      <c r="T640" s="1">
        <v>61</v>
      </c>
      <c r="U640" s="9">
        <f t="shared" si="137"/>
        <v>15.118042056486313</v>
      </c>
      <c r="V640" s="9">
        <f t="shared" si="138"/>
        <v>13.498516165586294</v>
      </c>
      <c r="W640" s="9">
        <f t="shared" si="139"/>
        <v>14.390280549528322</v>
      </c>
      <c r="X640" s="9">
        <f t="shared" si="140"/>
        <v>20.755786468395307</v>
      </c>
      <c r="Y640" s="9">
        <f t="shared" si="141"/>
        <v>21.078334469479181</v>
      </c>
      <c r="Z640" s="9">
        <f t="shared" si="142"/>
        <v>13.035350404657004</v>
      </c>
      <c r="AA640" s="9">
        <f t="shared" si="143"/>
        <v>2.1236898858675461</v>
      </c>
      <c r="AB640" s="9">
        <f t="shared" si="144"/>
        <v>1.4680787085485536</v>
      </c>
      <c r="AC640" s="9">
        <f t="shared" si="145"/>
        <v>4.0762875869729935</v>
      </c>
      <c r="AD640" s="9">
        <f t="shared" si="146"/>
        <v>4.4285673182629974</v>
      </c>
      <c r="AE640" s="9">
        <f t="shared" si="147"/>
        <v>10.586163054654671</v>
      </c>
      <c r="AF640" s="9">
        <f t="shared" si="148"/>
        <v>16.585427610096584</v>
      </c>
      <c r="AG640" s="9">
        <f t="shared" si="149"/>
        <v>10.859519865250608</v>
      </c>
      <c r="AH640" s="9">
        <f t="shared" si="150"/>
        <v>36.155054793170393</v>
      </c>
      <c r="AI640" s="9">
        <f t="shared" si="151"/>
        <v>15.840901063043283</v>
      </c>
    </row>
    <row r="641" spans="1:35" x14ac:dyDescent="0.25">
      <c r="A641" t="s">
        <v>657</v>
      </c>
      <c r="B641" t="s">
        <v>2693</v>
      </c>
      <c r="C641" s="1">
        <v>50221</v>
      </c>
      <c r="D641" s="1">
        <v>10112.8288394096</v>
      </c>
      <c r="E641" s="1">
        <v>8666.3713120799202</v>
      </c>
      <c r="F641" s="1">
        <v>10616.4743097517</v>
      </c>
      <c r="G641" s="1">
        <v>10377.384941762801</v>
      </c>
      <c r="H641" s="1">
        <v>6900.9980427089904</v>
      </c>
      <c r="I641" s="1">
        <v>3100.2093369622498</v>
      </c>
      <c r="J641" s="1">
        <v>446.733217324789</v>
      </c>
      <c r="K641" s="1">
        <v>40069.214095177696</v>
      </c>
      <c r="L641" s="1">
        <v>10.7693927130661</v>
      </c>
      <c r="M641" s="1">
        <v>1139.2451176598399</v>
      </c>
      <c r="N641" s="1">
        <v>6871.2570466381703</v>
      </c>
      <c r="O641" s="1">
        <v>6866.2124824944603</v>
      </c>
      <c r="P641" s="1">
        <v>5969.2765784436497</v>
      </c>
      <c r="Q641" s="1">
        <v>4250.3552138176801</v>
      </c>
      <c r="R641" s="1">
        <v>8836.4227917758108</v>
      </c>
      <c r="S641" s="1">
        <v>6125.6754716350397</v>
      </c>
      <c r="T641" s="1">
        <v>3</v>
      </c>
      <c r="U641" s="9">
        <f t="shared" si="137"/>
        <v>20.136653669599568</v>
      </c>
      <c r="V641" s="9">
        <f t="shared" si="138"/>
        <v>17.256469031042631</v>
      </c>
      <c r="W641" s="9">
        <f t="shared" si="139"/>
        <v>21.139511976566975</v>
      </c>
      <c r="X641" s="9">
        <f t="shared" si="140"/>
        <v>20.663437489820595</v>
      </c>
      <c r="Y641" s="9">
        <f t="shared" si="141"/>
        <v>13.741259717466777</v>
      </c>
      <c r="Z641" s="9">
        <f t="shared" si="142"/>
        <v>6.1731334241895812</v>
      </c>
      <c r="AA641" s="9">
        <f t="shared" si="143"/>
        <v>0.88953469131397034</v>
      </c>
      <c r="AB641" s="9">
        <f t="shared" si="144"/>
        <v>2.6876975144771279E-2</v>
      </c>
      <c r="AC641" s="9">
        <f t="shared" si="145"/>
        <v>2.8431930682587243</v>
      </c>
      <c r="AD641" s="9">
        <f t="shared" si="146"/>
        <v>17.148469721209537</v>
      </c>
      <c r="AE641" s="9">
        <f t="shared" si="147"/>
        <v>17.135880095339338</v>
      </c>
      <c r="AF641" s="9">
        <f t="shared" si="148"/>
        <v>14.897413670916116</v>
      </c>
      <c r="AG641" s="9">
        <f t="shared" si="149"/>
        <v>10.607533264120615</v>
      </c>
      <c r="AH641" s="9">
        <f t="shared" si="150"/>
        <v>22.052897695438624</v>
      </c>
      <c r="AI641" s="9">
        <f t="shared" si="151"/>
        <v>15.287735509572325</v>
      </c>
    </row>
    <row r="642" spans="1:35" x14ac:dyDescent="0.25">
      <c r="A642" t="s">
        <v>658</v>
      </c>
      <c r="B642" t="s">
        <v>2694</v>
      </c>
      <c r="C642" s="1">
        <v>8880</v>
      </c>
      <c r="D642" s="1">
        <v>1877</v>
      </c>
      <c r="E642" s="1">
        <v>1759</v>
      </c>
      <c r="F642" s="1">
        <v>1965</v>
      </c>
      <c r="G642" s="1">
        <v>1786</v>
      </c>
      <c r="H642" s="1">
        <v>976</v>
      </c>
      <c r="I642" s="1">
        <v>452</v>
      </c>
      <c r="J642" s="1">
        <v>65</v>
      </c>
      <c r="K642" s="1">
        <v>7015</v>
      </c>
      <c r="L642" s="1">
        <v>5</v>
      </c>
      <c r="M642" s="1">
        <v>360</v>
      </c>
      <c r="N642" s="1">
        <v>860</v>
      </c>
      <c r="O642" s="1">
        <v>1425</v>
      </c>
      <c r="P642" s="1">
        <v>1345</v>
      </c>
      <c r="Q642" s="1">
        <v>800</v>
      </c>
      <c r="R642" s="1">
        <v>1295</v>
      </c>
      <c r="S642" s="1">
        <v>925</v>
      </c>
      <c r="T642" s="1">
        <v>1</v>
      </c>
      <c r="U642" s="9">
        <f t="shared" si="137"/>
        <v>21.137387387387388</v>
      </c>
      <c r="V642" s="9">
        <f t="shared" si="138"/>
        <v>19.808558558558559</v>
      </c>
      <c r="W642" s="9">
        <f t="shared" si="139"/>
        <v>22.128378378378379</v>
      </c>
      <c r="X642" s="9">
        <f t="shared" si="140"/>
        <v>20.112612612612612</v>
      </c>
      <c r="Y642" s="9">
        <f t="shared" si="141"/>
        <v>10.990990990990991</v>
      </c>
      <c r="Z642" s="9">
        <f t="shared" si="142"/>
        <v>5.0900900900900901</v>
      </c>
      <c r="AA642" s="9">
        <f t="shared" si="143"/>
        <v>0.73198198198198194</v>
      </c>
      <c r="AB642" s="9">
        <f t="shared" si="144"/>
        <v>7.1275837491090524E-2</v>
      </c>
      <c r="AC642" s="9">
        <f t="shared" si="145"/>
        <v>5.1318602993585181</v>
      </c>
      <c r="AD642" s="9">
        <f t="shared" si="146"/>
        <v>12.25944404846757</v>
      </c>
      <c r="AE642" s="9">
        <f t="shared" si="147"/>
        <v>20.313613684960799</v>
      </c>
      <c r="AF642" s="9">
        <f t="shared" si="148"/>
        <v>19.173200285103352</v>
      </c>
      <c r="AG642" s="9">
        <f t="shared" si="149"/>
        <v>11.404133998574483</v>
      </c>
      <c r="AH642" s="9">
        <f t="shared" si="150"/>
        <v>18.460441910192447</v>
      </c>
      <c r="AI642" s="9">
        <f t="shared" si="151"/>
        <v>13.186029935851746</v>
      </c>
    </row>
    <row r="643" spans="1:35" x14ac:dyDescent="0.25">
      <c r="A643" t="s">
        <v>659</v>
      </c>
      <c r="B643" t="s">
        <v>2695</v>
      </c>
      <c r="C643" s="1">
        <v>22409</v>
      </c>
      <c r="D643" s="1">
        <v>3671.4094927247702</v>
      </c>
      <c r="E643" s="1">
        <v>3068.7185615183798</v>
      </c>
      <c r="F643" s="1">
        <v>3955.73016085981</v>
      </c>
      <c r="G643" s="1">
        <v>4735.1659263659803</v>
      </c>
      <c r="H643" s="1">
        <v>3990.10216931778</v>
      </c>
      <c r="I643" s="1">
        <v>2668.5536325706698</v>
      </c>
      <c r="J643" s="1">
        <v>319.32005664259901</v>
      </c>
      <c r="K643" s="1">
        <v>18811.789982664701</v>
      </c>
      <c r="L643" s="1">
        <v>8.7583742559982003</v>
      </c>
      <c r="M643" s="1">
        <v>657.04701259860099</v>
      </c>
      <c r="N643" s="1">
        <v>2664.72726297799</v>
      </c>
      <c r="O643" s="1">
        <v>3224.21311270048</v>
      </c>
      <c r="P643" s="1">
        <v>2559.91566344577</v>
      </c>
      <c r="Q643" s="1">
        <v>1215.0991646008899</v>
      </c>
      <c r="R643" s="1">
        <v>5957.0474686911002</v>
      </c>
      <c r="S643" s="1">
        <v>2524.9819233938601</v>
      </c>
      <c r="T643" s="1">
        <v>2</v>
      </c>
      <c r="U643" s="9">
        <f t="shared" ref="U643:U706" si="152">D643/$C643*100</f>
        <v>16.383638237872152</v>
      </c>
      <c r="V643" s="9">
        <f t="shared" ref="V643:V706" si="153">E643/$C643*100</f>
        <v>13.694134327807486</v>
      </c>
      <c r="W643" s="9">
        <f t="shared" ref="W643:W706" si="154">F643/$C643*100</f>
        <v>17.65241715765902</v>
      </c>
      <c r="X643" s="9">
        <f t="shared" ref="X643:X706" si="155">G643/$C643*100</f>
        <v>21.130643609112322</v>
      </c>
      <c r="Y643" s="9">
        <f t="shared" ref="Y643:Y706" si="156">H643/$C643*100</f>
        <v>17.805801996152347</v>
      </c>
      <c r="Z643" s="9">
        <f t="shared" ref="Z643:Z706" si="157">I643/$C643*100</f>
        <v>11.908401234194608</v>
      </c>
      <c r="AA643" s="9">
        <f t="shared" ref="AA643:AA706" si="158">J643/$C643*100</f>
        <v>1.4249634372020128</v>
      </c>
      <c r="AB643" s="9">
        <f t="shared" ref="AB643:AB706" si="159">L643/$K643*100</f>
        <v>4.6557899402816807E-2</v>
      </c>
      <c r="AC643" s="9">
        <f t="shared" ref="AC643:AC706" si="160">M643/$K643*100</f>
        <v>3.4927405271060223</v>
      </c>
      <c r="AD643" s="9">
        <f t="shared" ref="AD643:AD706" si="161">N643/$K643*100</f>
        <v>14.16519781176363</v>
      </c>
      <c r="AE643" s="9">
        <f t="shared" ref="AE643:AE706" si="162">O643/$K643*100</f>
        <v>17.139321221806288</v>
      </c>
      <c r="AF643" s="9">
        <f t="shared" ref="AF643:AF706" si="163">P643/$K643*100</f>
        <v>13.608038712981402</v>
      </c>
      <c r="AG643" s="9">
        <f t="shared" ref="AG643:AG706" si="164">Q643/$K643*100</f>
        <v>6.4592426649490511</v>
      </c>
      <c r="AH643" s="9">
        <f t="shared" ref="AH643:AH706" si="165">R643/$K643*100</f>
        <v>31.666563756987475</v>
      </c>
      <c r="AI643" s="9">
        <f t="shared" ref="AI643:AI706" si="166">S643/$K643*100</f>
        <v>13.42233740500326</v>
      </c>
    </row>
    <row r="644" spans="1:35" x14ac:dyDescent="0.25">
      <c r="A644" t="s">
        <v>660</v>
      </c>
      <c r="B644" t="s">
        <v>2696</v>
      </c>
      <c r="C644" s="1">
        <v>35221</v>
      </c>
      <c r="D644" s="1">
        <v>6014.6399271707296</v>
      </c>
      <c r="E644" s="1">
        <v>5902.1255560672598</v>
      </c>
      <c r="F644" s="1">
        <v>6472.8220813849903</v>
      </c>
      <c r="G644" s="1">
        <v>7492.09619799539</v>
      </c>
      <c r="H644" s="1">
        <v>6046.9134929600596</v>
      </c>
      <c r="I644" s="1">
        <v>2839.1006694684202</v>
      </c>
      <c r="J644" s="1">
        <v>453.30207495312499</v>
      </c>
      <c r="K644" s="1">
        <v>29195.562755500501</v>
      </c>
      <c r="L644" s="1">
        <v>45.757363831940403</v>
      </c>
      <c r="M644" s="1">
        <v>1045.08697726168</v>
      </c>
      <c r="N644" s="1">
        <v>5591.3193250467602</v>
      </c>
      <c r="O644" s="1">
        <v>4738.2062718765901</v>
      </c>
      <c r="P644" s="1">
        <v>3880.9871188291499</v>
      </c>
      <c r="Q644" s="1">
        <v>1590.46059157016</v>
      </c>
      <c r="R644" s="1">
        <v>8080.8296539267203</v>
      </c>
      <c r="S644" s="1">
        <v>4222.9154531575496</v>
      </c>
      <c r="T644" s="1">
        <v>9</v>
      </c>
      <c r="U644" s="9">
        <f t="shared" si="152"/>
        <v>17.076857349793389</v>
      </c>
      <c r="V644" s="9">
        <f t="shared" si="153"/>
        <v>16.757404832535304</v>
      </c>
      <c r="W644" s="9">
        <f t="shared" si="154"/>
        <v>18.377735105150308</v>
      </c>
      <c r="X644" s="9">
        <f t="shared" si="155"/>
        <v>21.271673711692994</v>
      </c>
      <c r="Y644" s="9">
        <f t="shared" si="156"/>
        <v>17.168488949660883</v>
      </c>
      <c r="Z644" s="9">
        <f t="shared" si="157"/>
        <v>8.0608178912251791</v>
      </c>
      <c r="AA644" s="9">
        <f t="shared" si="158"/>
        <v>1.287022159941867</v>
      </c>
      <c r="AB644" s="9">
        <f t="shared" si="159"/>
        <v>0.15672711711412249</v>
      </c>
      <c r="AC644" s="9">
        <f t="shared" si="160"/>
        <v>3.5796089495304675</v>
      </c>
      <c r="AD644" s="9">
        <f t="shared" si="161"/>
        <v>19.151264087188537</v>
      </c>
      <c r="AE644" s="9">
        <f t="shared" si="162"/>
        <v>16.229200003976299</v>
      </c>
      <c r="AF644" s="9">
        <f t="shared" si="163"/>
        <v>13.293071797692836</v>
      </c>
      <c r="AG644" s="9">
        <f t="shared" si="164"/>
        <v>5.4476106690922208</v>
      </c>
      <c r="AH644" s="9">
        <f t="shared" si="165"/>
        <v>27.678280160584595</v>
      </c>
      <c r="AI644" s="9">
        <f t="shared" si="166"/>
        <v>14.464237214821091</v>
      </c>
    </row>
    <row r="645" spans="1:35" x14ac:dyDescent="0.25">
      <c r="A645" t="s">
        <v>661</v>
      </c>
      <c r="B645" t="s">
        <v>2697</v>
      </c>
      <c r="C645" s="1">
        <v>14388</v>
      </c>
      <c r="D645" s="1">
        <v>2553.85980590183</v>
      </c>
      <c r="E645" s="1">
        <v>3189.4684970929202</v>
      </c>
      <c r="F645" s="1">
        <v>2892.17872654548</v>
      </c>
      <c r="G645" s="1">
        <v>2407.9876423906999</v>
      </c>
      <c r="H645" s="1">
        <v>1909.60209582069</v>
      </c>
      <c r="I645" s="1">
        <v>1283.2909270181101</v>
      </c>
      <c r="J645" s="1">
        <v>151.612305230266</v>
      </c>
      <c r="K645" s="1">
        <v>11840.624628236001</v>
      </c>
      <c r="L645">
        <v>0</v>
      </c>
      <c r="M645" s="1">
        <v>255.60504305089901</v>
      </c>
      <c r="N645" s="1">
        <v>2198.0604877963101</v>
      </c>
      <c r="O645" s="1">
        <v>1863.21301102448</v>
      </c>
      <c r="P645" s="1">
        <v>1614.53373342753</v>
      </c>
      <c r="Q645" s="1">
        <v>808.38195365594902</v>
      </c>
      <c r="R645" s="1">
        <v>2809.50563312849</v>
      </c>
      <c r="S645" s="1">
        <v>2291.3247661523101</v>
      </c>
      <c r="T645" s="1">
        <v>1</v>
      </c>
      <c r="U645" s="9">
        <f t="shared" si="152"/>
        <v>17.749929148608771</v>
      </c>
      <c r="V645" s="9">
        <f t="shared" si="153"/>
        <v>22.167559751827355</v>
      </c>
      <c r="W645" s="9">
        <f t="shared" si="154"/>
        <v>20.101325594561299</v>
      </c>
      <c r="X645" s="9">
        <f t="shared" si="155"/>
        <v>16.736083141442172</v>
      </c>
      <c r="Y645" s="9">
        <f t="shared" si="156"/>
        <v>13.272185820271684</v>
      </c>
      <c r="Z645" s="9">
        <f t="shared" si="157"/>
        <v>8.9191751947324853</v>
      </c>
      <c r="AA645" s="9">
        <f t="shared" si="158"/>
        <v>1.0537413485561995</v>
      </c>
      <c r="AB645" s="9">
        <f t="shared" si="159"/>
        <v>0</v>
      </c>
      <c r="AC645" s="9">
        <f t="shared" si="160"/>
        <v>2.1587124925940557</v>
      </c>
      <c r="AD645" s="9">
        <f t="shared" si="161"/>
        <v>18.563720722593114</v>
      </c>
      <c r="AE645" s="9">
        <f t="shared" si="162"/>
        <v>15.735766224539615</v>
      </c>
      <c r="AF645" s="9">
        <f t="shared" si="163"/>
        <v>13.635545286837294</v>
      </c>
      <c r="AG645" s="9">
        <f t="shared" si="164"/>
        <v>6.8271901106316939</v>
      </c>
      <c r="AH645" s="9">
        <f t="shared" si="165"/>
        <v>23.727680940317473</v>
      </c>
      <c r="AI645" s="9">
        <f t="shared" si="166"/>
        <v>19.35138422248648</v>
      </c>
    </row>
    <row r="646" spans="1:35" x14ac:dyDescent="0.25">
      <c r="A646" t="s">
        <v>662</v>
      </c>
      <c r="B646" t="s">
        <v>2698</v>
      </c>
      <c r="C646" s="1">
        <v>54656</v>
      </c>
      <c r="D646" s="1">
        <v>10841.693171156599</v>
      </c>
      <c r="E646" s="1">
        <v>8928.9175722097298</v>
      </c>
      <c r="F646" s="1">
        <v>11109.3796381313</v>
      </c>
      <c r="G646" s="1">
        <v>11247.1294835838</v>
      </c>
      <c r="H646" s="1">
        <v>8297.2735355453497</v>
      </c>
      <c r="I646" s="1">
        <v>3764.4893573627701</v>
      </c>
      <c r="J646" s="1">
        <v>467.11724201050203</v>
      </c>
      <c r="K646" s="1">
        <v>43826.0361183278</v>
      </c>
      <c r="L646" s="1">
        <v>35.825338995705899</v>
      </c>
      <c r="M646" s="1">
        <v>1380.7422950382099</v>
      </c>
      <c r="N646" s="1">
        <v>8300.9325882616904</v>
      </c>
      <c r="O646" s="1">
        <v>7409.2754516013401</v>
      </c>
      <c r="P646" s="1">
        <v>6146.5347032346999</v>
      </c>
      <c r="Q646" s="1">
        <v>3479.0012142959699</v>
      </c>
      <c r="R646" s="1">
        <v>10573.9273641487</v>
      </c>
      <c r="S646" s="1">
        <v>6499.7971627515199</v>
      </c>
      <c r="T646" s="1">
        <v>3</v>
      </c>
      <c r="U646" s="9">
        <f t="shared" si="152"/>
        <v>19.836236042075157</v>
      </c>
      <c r="V646" s="9">
        <f t="shared" si="153"/>
        <v>16.336573426905975</v>
      </c>
      <c r="W646" s="9">
        <f t="shared" si="154"/>
        <v>20.326001972576297</v>
      </c>
      <c r="X646" s="9">
        <f t="shared" si="155"/>
        <v>20.578032573887224</v>
      </c>
      <c r="Y646" s="9">
        <f t="shared" si="156"/>
        <v>15.180901521416404</v>
      </c>
      <c r="Z646" s="9">
        <f t="shared" si="157"/>
        <v>6.8876049424816497</v>
      </c>
      <c r="AA646" s="9">
        <f t="shared" si="158"/>
        <v>0.85464952065738808</v>
      </c>
      <c r="AB646" s="9">
        <f t="shared" si="159"/>
        <v>8.1744419912810562E-2</v>
      </c>
      <c r="AC646" s="9">
        <f t="shared" si="160"/>
        <v>3.1505069071505449</v>
      </c>
      <c r="AD646" s="9">
        <f t="shared" si="161"/>
        <v>18.940641964173182</v>
      </c>
      <c r="AE646" s="9">
        <f t="shared" si="162"/>
        <v>16.906104470860011</v>
      </c>
      <c r="AF646" s="9">
        <f t="shared" si="163"/>
        <v>14.024847436896657</v>
      </c>
      <c r="AG646" s="9">
        <f t="shared" si="164"/>
        <v>7.9382064234667826</v>
      </c>
      <c r="AH646" s="9">
        <f t="shared" si="165"/>
        <v>24.127044790452185</v>
      </c>
      <c r="AI646" s="9">
        <f t="shared" si="166"/>
        <v>14.830903587087906</v>
      </c>
    </row>
    <row r="647" spans="1:35" x14ac:dyDescent="0.25">
      <c r="A647" t="s">
        <v>663</v>
      </c>
      <c r="B647" t="s">
        <v>2699</v>
      </c>
      <c r="C647" s="1">
        <v>43708</v>
      </c>
      <c r="D647" s="1">
        <v>9453.52212912102</v>
      </c>
      <c r="E647" s="1">
        <v>6098.3180943304997</v>
      </c>
      <c r="F647" s="1">
        <v>9770.60505232371</v>
      </c>
      <c r="G647" s="1">
        <v>9174.6031668086198</v>
      </c>
      <c r="H647" s="1">
        <v>5797.9275336936598</v>
      </c>
      <c r="I647" s="1">
        <v>2882.3628893484101</v>
      </c>
      <c r="J647" s="1">
        <v>530.66113437407705</v>
      </c>
      <c r="K647" s="1">
        <v>34313.551103900201</v>
      </c>
      <c r="L647" s="1">
        <v>154.41929603560601</v>
      </c>
      <c r="M647" s="1">
        <v>1891.5491474791299</v>
      </c>
      <c r="N647" s="1">
        <v>3272.4820075911198</v>
      </c>
      <c r="O647" s="1">
        <v>6240.6702310300197</v>
      </c>
      <c r="P647" s="1">
        <v>5924.4749927846997</v>
      </c>
      <c r="Q647" s="1">
        <v>4376.3941134714596</v>
      </c>
      <c r="R647" s="1">
        <v>8097.4486178884499</v>
      </c>
      <c r="S647" s="1">
        <v>4356.1126976196701</v>
      </c>
      <c r="T647" s="1">
        <v>19</v>
      </c>
      <c r="U647" s="9">
        <f t="shared" si="152"/>
        <v>21.628814242520868</v>
      </c>
      <c r="V647" s="9">
        <f t="shared" si="153"/>
        <v>13.952407097855083</v>
      </c>
      <c r="W647" s="9">
        <f t="shared" si="154"/>
        <v>22.354271648951475</v>
      </c>
      <c r="X647" s="9">
        <f t="shared" si="155"/>
        <v>20.990672569800996</v>
      </c>
      <c r="Y647" s="9">
        <f t="shared" si="156"/>
        <v>13.265140326012768</v>
      </c>
      <c r="Z647" s="9">
        <f t="shared" si="157"/>
        <v>6.5945888380809237</v>
      </c>
      <c r="AA647" s="9">
        <f t="shared" si="158"/>
        <v>1.214105276777883</v>
      </c>
      <c r="AB647" s="9">
        <f t="shared" si="159"/>
        <v>0.45002423552149967</v>
      </c>
      <c r="AC647" s="9">
        <f t="shared" si="160"/>
        <v>5.5125426737430558</v>
      </c>
      <c r="AD647" s="9">
        <f t="shared" si="161"/>
        <v>9.5369960330895562</v>
      </c>
      <c r="AE647" s="9">
        <f t="shared" si="162"/>
        <v>18.187188531240892</v>
      </c>
      <c r="AF647" s="9">
        <f t="shared" si="163"/>
        <v>17.265700582389744</v>
      </c>
      <c r="AG647" s="9">
        <f t="shared" si="164"/>
        <v>12.754127662916307</v>
      </c>
      <c r="AH647" s="9">
        <f t="shared" si="165"/>
        <v>23.598398759049061</v>
      </c>
      <c r="AI647" s="9">
        <f t="shared" si="166"/>
        <v>12.695021522049752</v>
      </c>
    </row>
    <row r="648" spans="1:35" x14ac:dyDescent="0.25">
      <c r="A648" t="s">
        <v>664</v>
      </c>
      <c r="B648" t="s">
        <v>2700</v>
      </c>
      <c r="C648" s="1">
        <v>479553</v>
      </c>
      <c r="D648" s="1">
        <v>71064.872085823605</v>
      </c>
      <c r="E648" s="1">
        <v>152659.44853009901</v>
      </c>
      <c r="F648" s="1">
        <v>102745.29958039901</v>
      </c>
      <c r="G648" s="1">
        <v>71717.618319081899</v>
      </c>
      <c r="H648" s="1">
        <v>50049.586148530798</v>
      </c>
      <c r="I648" s="1">
        <v>26444.135556555098</v>
      </c>
      <c r="J648" s="1">
        <v>4872.0397795110102</v>
      </c>
      <c r="K648" s="1">
        <v>408480.91429169802</v>
      </c>
      <c r="L648" s="1">
        <v>176.69028912961701</v>
      </c>
      <c r="M648" s="1">
        <v>11478.919993982699</v>
      </c>
      <c r="N648" s="1">
        <v>72756.374515045405</v>
      </c>
      <c r="O648" s="1">
        <v>65081.908229607703</v>
      </c>
      <c r="P648" s="1">
        <v>61092.190559365503</v>
      </c>
      <c r="Q648" s="1">
        <v>33216.866915900202</v>
      </c>
      <c r="R648" s="1">
        <v>64973.403738149602</v>
      </c>
      <c r="S648" s="1">
        <v>99704.560050516797</v>
      </c>
      <c r="T648" s="1">
        <v>1</v>
      </c>
      <c r="U648" s="9">
        <f t="shared" si="152"/>
        <v>14.818981861405017</v>
      </c>
      <c r="V648" s="9">
        <f t="shared" si="153"/>
        <v>31.83369690734893</v>
      </c>
      <c r="W648" s="9">
        <f t="shared" si="154"/>
        <v>21.425222984821072</v>
      </c>
      <c r="X648" s="9">
        <f t="shared" si="155"/>
        <v>14.955097417612215</v>
      </c>
      <c r="Y648" s="9">
        <f t="shared" si="156"/>
        <v>10.436716306337527</v>
      </c>
      <c r="Z648" s="9">
        <f t="shared" si="157"/>
        <v>5.5143301275469234</v>
      </c>
      <c r="AA648" s="9">
        <f t="shared" si="158"/>
        <v>1.0159543949284042</v>
      </c>
      <c r="AB648" s="9">
        <f t="shared" si="159"/>
        <v>4.3255457708714806E-2</v>
      </c>
      <c r="AC648" s="9">
        <f t="shared" si="160"/>
        <v>2.8101484285715128</v>
      </c>
      <c r="AD648" s="9">
        <f t="shared" si="161"/>
        <v>17.811450172942415</v>
      </c>
      <c r="AE648" s="9">
        <f t="shared" si="162"/>
        <v>15.932668076416522</v>
      </c>
      <c r="AF648" s="9">
        <f t="shared" si="163"/>
        <v>14.955947370343795</v>
      </c>
      <c r="AG648" s="9">
        <f t="shared" si="164"/>
        <v>8.1318038992098156</v>
      </c>
      <c r="AH648" s="9">
        <f t="shared" si="165"/>
        <v>15.906105148342819</v>
      </c>
      <c r="AI648" s="9">
        <f t="shared" si="166"/>
        <v>24.408621446464284</v>
      </c>
    </row>
    <row r="649" spans="1:35" x14ac:dyDescent="0.25">
      <c r="A649" t="s">
        <v>665</v>
      </c>
      <c r="B649" t="s">
        <v>2701</v>
      </c>
      <c r="C649" s="1">
        <v>9831.0000000000091</v>
      </c>
      <c r="D649" s="1">
        <v>1325.12961131405</v>
      </c>
      <c r="E649" s="1">
        <v>1220.92895449868</v>
      </c>
      <c r="F649" s="1">
        <v>1380.9662867448601</v>
      </c>
      <c r="G649" s="1">
        <v>2215.8531473606099</v>
      </c>
      <c r="H649" s="1">
        <v>2228.59222400005</v>
      </c>
      <c r="I649" s="1">
        <v>1250.16221661756</v>
      </c>
      <c r="J649" s="1">
        <v>209.36755946419399</v>
      </c>
      <c r="K649" s="1">
        <v>8496.2355156203303</v>
      </c>
      <c r="L649" s="1">
        <v>427.19346471206001</v>
      </c>
      <c r="M649" s="1">
        <v>451.18923988999899</v>
      </c>
      <c r="N649" s="1">
        <v>274.26394004190797</v>
      </c>
      <c r="O649" s="1">
        <v>712.26995424673999</v>
      </c>
      <c r="P649" s="1">
        <v>1060.95625603655</v>
      </c>
      <c r="Q649" s="1">
        <v>1246.3233707622101</v>
      </c>
      <c r="R649" s="1">
        <v>3314.94236323621</v>
      </c>
      <c r="S649" s="1">
        <v>1009.0969266946601</v>
      </c>
      <c r="T649" s="1">
        <v>34</v>
      </c>
      <c r="U649" s="9">
        <f t="shared" si="152"/>
        <v>13.479092781141782</v>
      </c>
      <c r="V649" s="9">
        <f t="shared" si="153"/>
        <v>12.419173578462811</v>
      </c>
      <c r="W649" s="9">
        <f t="shared" si="154"/>
        <v>14.047058150186745</v>
      </c>
      <c r="X649" s="9">
        <f t="shared" si="155"/>
        <v>22.539448147295371</v>
      </c>
      <c r="Y649" s="9">
        <f t="shared" si="156"/>
        <v>22.669028827179819</v>
      </c>
      <c r="Z649" s="9">
        <f t="shared" si="157"/>
        <v>12.71653154935977</v>
      </c>
      <c r="AA649" s="9">
        <f t="shared" si="158"/>
        <v>2.1296669663736529</v>
      </c>
      <c r="AB649" s="9">
        <f t="shared" si="159"/>
        <v>5.0280322847296874</v>
      </c>
      <c r="AC649" s="9">
        <f t="shared" si="160"/>
        <v>5.310460604116817</v>
      </c>
      <c r="AD649" s="9">
        <f t="shared" si="161"/>
        <v>3.2280642354802156</v>
      </c>
      <c r="AE649" s="9">
        <f t="shared" si="162"/>
        <v>8.3833593470570769</v>
      </c>
      <c r="AF649" s="9">
        <f t="shared" si="163"/>
        <v>12.487368718604632</v>
      </c>
      <c r="AG649" s="9">
        <f t="shared" si="164"/>
        <v>14.669124560763933</v>
      </c>
      <c r="AH649" s="9">
        <f t="shared" si="165"/>
        <v>39.016601613051897</v>
      </c>
      <c r="AI649" s="9">
        <f t="shared" si="166"/>
        <v>11.87698863619582</v>
      </c>
    </row>
    <row r="650" spans="1:35" x14ac:dyDescent="0.25">
      <c r="A650" t="s">
        <v>666</v>
      </c>
      <c r="B650" t="s">
        <v>2702</v>
      </c>
      <c r="C650" s="1">
        <v>10448</v>
      </c>
      <c r="D650" s="1">
        <v>1403.4002377792699</v>
      </c>
      <c r="E650" s="1">
        <v>1177.5908543058899</v>
      </c>
      <c r="F650" s="1">
        <v>1474.37271006988</v>
      </c>
      <c r="G650" s="1">
        <v>2291.8492887883899</v>
      </c>
      <c r="H650" s="1">
        <v>2481.37375625088</v>
      </c>
      <c r="I650" s="1">
        <v>1397.44598789255</v>
      </c>
      <c r="J650" s="1">
        <v>221.967164913132</v>
      </c>
      <c r="K650" s="1">
        <v>8902.2133356209106</v>
      </c>
      <c r="L650" s="1">
        <v>465.32402259085501</v>
      </c>
      <c r="M650" s="1">
        <v>454.27081374661799</v>
      </c>
      <c r="N650" s="1">
        <v>331.697260494776</v>
      </c>
      <c r="O650" s="1">
        <v>781.42516866112305</v>
      </c>
      <c r="P650" s="1">
        <v>1238.01490410667</v>
      </c>
      <c r="Q650" s="1">
        <v>1299.7457959477399</v>
      </c>
      <c r="R650" s="1">
        <v>3313.4512203169902</v>
      </c>
      <c r="S650" s="1">
        <v>1018.28414975614</v>
      </c>
      <c r="T650" s="1">
        <v>15</v>
      </c>
      <c r="U650" s="9">
        <f t="shared" si="152"/>
        <v>13.432238110444771</v>
      </c>
      <c r="V650" s="9">
        <f t="shared" si="153"/>
        <v>11.270969126204919</v>
      </c>
      <c r="W650" s="9">
        <f t="shared" si="154"/>
        <v>14.111530532828102</v>
      </c>
      <c r="X650" s="9">
        <f t="shared" si="155"/>
        <v>21.935770375080303</v>
      </c>
      <c r="Y650" s="9">
        <f t="shared" si="156"/>
        <v>23.749748815571209</v>
      </c>
      <c r="Z650" s="9">
        <f t="shared" si="157"/>
        <v>13.37524873557188</v>
      </c>
      <c r="AA650" s="9">
        <f t="shared" si="158"/>
        <v>2.1244943042987368</v>
      </c>
      <c r="AB650" s="9">
        <f t="shared" si="159"/>
        <v>5.227059890026772</v>
      </c>
      <c r="AC650" s="9">
        <f t="shared" si="160"/>
        <v>5.1028974101184419</v>
      </c>
      <c r="AD650" s="9">
        <f t="shared" si="161"/>
        <v>3.7260088922778078</v>
      </c>
      <c r="AE650" s="9">
        <f t="shared" si="162"/>
        <v>8.7778751103881536</v>
      </c>
      <c r="AF650" s="9">
        <f t="shared" si="163"/>
        <v>13.906821342428783</v>
      </c>
      <c r="AG650" s="9">
        <f t="shared" si="164"/>
        <v>14.600254419280162</v>
      </c>
      <c r="AH650" s="9">
        <f t="shared" si="165"/>
        <v>37.220532640559142</v>
      </c>
      <c r="AI650" s="9">
        <f t="shared" si="166"/>
        <v>11.43855029492075</v>
      </c>
    </row>
    <row r="651" spans="1:35" x14ac:dyDescent="0.25">
      <c r="A651" t="s">
        <v>667</v>
      </c>
      <c r="B651" t="s">
        <v>2703</v>
      </c>
      <c r="C651" s="1">
        <v>9284.9999999999909</v>
      </c>
      <c r="D651" s="1">
        <v>1321.8131926896399</v>
      </c>
      <c r="E651" s="1">
        <v>1143.97222225819</v>
      </c>
      <c r="F651" s="1">
        <v>1420.00645986939</v>
      </c>
      <c r="G651" s="1">
        <v>1958.0448041535201</v>
      </c>
      <c r="H651" s="1">
        <v>2105.0913612249401</v>
      </c>
      <c r="I651" s="1">
        <v>1118.6157249811499</v>
      </c>
      <c r="J651" s="1">
        <v>217.456234823155</v>
      </c>
      <c r="K651" s="1">
        <v>8082.6575137652599</v>
      </c>
      <c r="L651" s="1">
        <v>405.804045326314</v>
      </c>
      <c r="M651" s="1">
        <v>386.81240892204198</v>
      </c>
      <c r="N651" s="1">
        <v>332.00231585670201</v>
      </c>
      <c r="O651" s="1">
        <v>907.00022835560799</v>
      </c>
      <c r="P651" s="1">
        <v>1164.30867143044</v>
      </c>
      <c r="Q651" s="1">
        <v>887.06498623080995</v>
      </c>
      <c r="R651" s="1">
        <v>2821.7989270846901</v>
      </c>
      <c r="S651" s="1">
        <v>1177.86593055866</v>
      </c>
      <c r="T651" s="1">
        <v>43</v>
      </c>
      <c r="U651" s="9">
        <f t="shared" si="152"/>
        <v>14.236006383302543</v>
      </c>
      <c r="V651" s="9">
        <f t="shared" si="153"/>
        <v>12.320648597288002</v>
      </c>
      <c r="W651" s="9">
        <f t="shared" si="154"/>
        <v>15.293553687338626</v>
      </c>
      <c r="X651" s="9">
        <f t="shared" si="155"/>
        <v>21.088258526155325</v>
      </c>
      <c r="Y651" s="9">
        <f t="shared" si="156"/>
        <v>22.671958656165238</v>
      </c>
      <c r="Z651" s="9">
        <f t="shared" si="157"/>
        <v>12.047557619613904</v>
      </c>
      <c r="AA651" s="9">
        <f t="shared" si="158"/>
        <v>2.3420165301362972</v>
      </c>
      <c r="AB651" s="9">
        <f t="shared" si="159"/>
        <v>5.020675992211781</v>
      </c>
      <c r="AC651" s="9">
        <f t="shared" si="160"/>
        <v>4.7857082681441936</v>
      </c>
      <c r="AD651" s="9">
        <f t="shared" si="161"/>
        <v>4.1075885659052336</v>
      </c>
      <c r="AE651" s="9">
        <f t="shared" si="162"/>
        <v>11.221559577539084</v>
      </c>
      <c r="AF651" s="9">
        <f t="shared" si="163"/>
        <v>14.405022969828316</v>
      </c>
      <c r="AG651" s="9">
        <f t="shared" si="164"/>
        <v>10.974917404579918</v>
      </c>
      <c r="AH651" s="9">
        <f t="shared" si="165"/>
        <v>34.911771558784892</v>
      </c>
      <c r="AI651" s="9">
        <f t="shared" si="166"/>
        <v>14.572755663006657</v>
      </c>
    </row>
    <row r="652" spans="1:35" x14ac:dyDescent="0.25">
      <c r="A652" t="s">
        <v>668</v>
      </c>
      <c r="B652" t="s">
        <v>2704</v>
      </c>
      <c r="C652" s="1">
        <v>4183</v>
      </c>
      <c r="D652" s="1">
        <v>663.61822626780304</v>
      </c>
      <c r="E652" s="1">
        <v>531.02261325994004</v>
      </c>
      <c r="F652" s="1">
        <v>650.22589718908705</v>
      </c>
      <c r="G652" s="1">
        <v>953.53173417299604</v>
      </c>
      <c r="H652" s="1">
        <v>938.71256805836094</v>
      </c>
      <c r="I652" s="1">
        <v>407.69068146835599</v>
      </c>
      <c r="J652" s="1">
        <v>38.198279583460199</v>
      </c>
      <c r="K652" s="1">
        <v>3575.6462516708498</v>
      </c>
      <c r="L652" s="1">
        <v>85.7954743692286</v>
      </c>
      <c r="M652" s="1">
        <v>125.80861516191599</v>
      </c>
      <c r="N652" s="1">
        <v>170.798360436254</v>
      </c>
      <c r="O652" s="1">
        <v>492.36561348536998</v>
      </c>
      <c r="P652" s="1">
        <v>602.04847392438899</v>
      </c>
      <c r="Q652" s="1">
        <v>411.77569262310902</v>
      </c>
      <c r="R652" s="1">
        <v>1256.53128852125</v>
      </c>
      <c r="S652" s="1">
        <v>430.52273314933501</v>
      </c>
      <c r="T652" s="1">
        <v>5</v>
      </c>
      <c r="U652" s="9">
        <f t="shared" si="152"/>
        <v>15.864648010227183</v>
      </c>
      <c r="V652" s="9">
        <f t="shared" si="153"/>
        <v>12.694779183837918</v>
      </c>
      <c r="W652" s="9">
        <f t="shared" si="154"/>
        <v>15.544487142937774</v>
      </c>
      <c r="X652" s="9">
        <f t="shared" si="155"/>
        <v>22.795403637891372</v>
      </c>
      <c r="Y652" s="9">
        <f t="shared" si="156"/>
        <v>22.441132394414556</v>
      </c>
      <c r="Z652" s="9">
        <f t="shared" si="157"/>
        <v>9.7463705825569207</v>
      </c>
      <c r="AA652" s="9">
        <f t="shared" si="158"/>
        <v>0.91317904813435802</v>
      </c>
      <c r="AB652" s="9">
        <f t="shared" si="159"/>
        <v>2.3994396629458956</v>
      </c>
      <c r="AC652" s="9">
        <f t="shared" si="160"/>
        <v>3.5184860667670179</v>
      </c>
      <c r="AD652" s="9">
        <f t="shared" si="161"/>
        <v>4.7767130307267482</v>
      </c>
      <c r="AE652" s="9">
        <f t="shared" si="162"/>
        <v>13.769975518559599</v>
      </c>
      <c r="AF652" s="9">
        <f t="shared" si="163"/>
        <v>16.8374730482094</v>
      </c>
      <c r="AG652" s="9">
        <f t="shared" si="164"/>
        <v>11.516119426822268</v>
      </c>
      <c r="AH652" s="9">
        <f t="shared" si="165"/>
        <v>35.141375854339344</v>
      </c>
      <c r="AI652" s="9">
        <f t="shared" si="166"/>
        <v>12.04041739162977</v>
      </c>
    </row>
    <row r="653" spans="1:35" x14ac:dyDescent="0.25">
      <c r="A653" t="s">
        <v>669</v>
      </c>
      <c r="B653" t="s">
        <v>2705</v>
      </c>
      <c r="C653" s="1">
        <v>4231</v>
      </c>
      <c r="D653" s="1">
        <v>813.30189157288896</v>
      </c>
      <c r="E653" s="1">
        <v>493.94237632785399</v>
      </c>
      <c r="F653" s="1">
        <v>835.94507641741302</v>
      </c>
      <c r="G653" s="1">
        <v>969.40122134181195</v>
      </c>
      <c r="H653" s="1">
        <v>759.159638177332</v>
      </c>
      <c r="I653" s="1">
        <v>322.878210744412</v>
      </c>
      <c r="J653" s="1">
        <v>36.371585418285797</v>
      </c>
      <c r="K653" s="1">
        <v>3360.1328650514301</v>
      </c>
      <c r="L653" s="1">
        <v>94.046031485062599</v>
      </c>
      <c r="M653" s="1">
        <v>195.898057364805</v>
      </c>
      <c r="N653" s="1">
        <v>240.24510202621099</v>
      </c>
      <c r="O653" s="1">
        <v>544.96018227678803</v>
      </c>
      <c r="P653" s="1">
        <v>510.13690088612901</v>
      </c>
      <c r="Q653" s="1">
        <v>386.05004603713297</v>
      </c>
      <c r="R653" s="1">
        <v>1011.98747485193</v>
      </c>
      <c r="S653" s="1">
        <v>376.80907012337502</v>
      </c>
      <c r="T653" s="1">
        <v>13</v>
      </c>
      <c r="U653" s="9">
        <f t="shared" si="152"/>
        <v>19.222450758045117</v>
      </c>
      <c r="V653" s="9">
        <f t="shared" si="153"/>
        <v>11.674364838758072</v>
      </c>
      <c r="W653" s="9">
        <f t="shared" si="154"/>
        <v>19.75762411764153</v>
      </c>
      <c r="X653" s="9">
        <f t="shared" si="155"/>
        <v>22.911870038804345</v>
      </c>
      <c r="Y653" s="9">
        <f t="shared" si="156"/>
        <v>17.942794568124132</v>
      </c>
      <c r="Z653" s="9">
        <f t="shared" si="157"/>
        <v>7.6312505493834086</v>
      </c>
      <c r="AA653" s="9">
        <f t="shared" si="158"/>
        <v>0.85964512924334191</v>
      </c>
      <c r="AB653" s="9">
        <f t="shared" si="159"/>
        <v>2.7988783557707064</v>
      </c>
      <c r="AC653" s="9">
        <f t="shared" si="160"/>
        <v>5.8300687869319292</v>
      </c>
      <c r="AD653" s="9">
        <f t="shared" si="161"/>
        <v>7.149869117527702</v>
      </c>
      <c r="AE653" s="9">
        <f t="shared" si="162"/>
        <v>16.218411716539276</v>
      </c>
      <c r="AF653" s="9">
        <f t="shared" si="163"/>
        <v>15.182045513498494</v>
      </c>
      <c r="AG653" s="9">
        <f t="shared" si="164"/>
        <v>11.489130386849274</v>
      </c>
      <c r="AH653" s="9">
        <f t="shared" si="165"/>
        <v>30.117483905995503</v>
      </c>
      <c r="AI653" s="9">
        <f t="shared" si="166"/>
        <v>11.214112216887221</v>
      </c>
    </row>
    <row r="654" spans="1:35" x14ac:dyDescent="0.25">
      <c r="A654" t="s">
        <v>670</v>
      </c>
      <c r="B654" t="s">
        <v>2706</v>
      </c>
      <c r="C654" s="1">
        <v>2675</v>
      </c>
      <c r="D654" s="1">
        <v>464.19155439562098</v>
      </c>
      <c r="E654" s="1">
        <v>294.93988660033801</v>
      </c>
      <c r="F654" s="1">
        <v>455.17113420054602</v>
      </c>
      <c r="G654" s="1">
        <v>645.34800160160603</v>
      </c>
      <c r="H654" s="1">
        <v>569.27310549495598</v>
      </c>
      <c r="I654" s="1">
        <v>221.41661708677401</v>
      </c>
      <c r="J654" s="1">
        <v>24.6597006201598</v>
      </c>
      <c r="K654" s="1">
        <v>2128.9611292804302</v>
      </c>
      <c r="L654" s="1">
        <v>56.315187458933003</v>
      </c>
      <c r="M654" s="1">
        <v>71.789297563400197</v>
      </c>
      <c r="N654" s="1">
        <v>148.487699720515</v>
      </c>
      <c r="O654" s="1">
        <v>305.47969218321703</v>
      </c>
      <c r="P654" s="1">
        <v>400.57752700061701</v>
      </c>
      <c r="Q654" s="1">
        <v>244.812462029454</v>
      </c>
      <c r="R654" s="1">
        <v>728.08080946641098</v>
      </c>
      <c r="S654" s="1">
        <v>173.418453857879</v>
      </c>
      <c r="T654" s="1">
        <v>9</v>
      </c>
      <c r="U654" s="9">
        <f t="shared" si="152"/>
        <v>17.352955304509194</v>
      </c>
      <c r="V654" s="9">
        <f t="shared" si="153"/>
        <v>11.025790153283664</v>
      </c>
      <c r="W654" s="9">
        <f t="shared" si="154"/>
        <v>17.015743334599851</v>
      </c>
      <c r="X654" s="9">
        <f t="shared" si="155"/>
        <v>24.125158938377794</v>
      </c>
      <c r="Y654" s="9">
        <f t="shared" si="156"/>
        <v>21.281237588596486</v>
      </c>
      <c r="Z654" s="9">
        <f t="shared" si="157"/>
        <v>8.2772567135242614</v>
      </c>
      <c r="AA654" s="9">
        <f t="shared" si="158"/>
        <v>0.92185796710877754</v>
      </c>
      <c r="AB654" s="9">
        <f t="shared" si="159"/>
        <v>2.6451956630118012</v>
      </c>
      <c r="AC654" s="9">
        <f t="shared" si="160"/>
        <v>3.3720342084246666</v>
      </c>
      <c r="AD654" s="9">
        <f t="shared" si="161"/>
        <v>6.9746552756791065</v>
      </c>
      <c r="AE654" s="9">
        <f t="shared" si="162"/>
        <v>14.348767949862307</v>
      </c>
      <c r="AF654" s="9">
        <f t="shared" si="163"/>
        <v>18.815633667112024</v>
      </c>
      <c r="AG654" s="9">
        <f t="shared" si="164"/>
        <v>11.499151330780681</v>
      </c>
      <c r="AH654" s="9">
        <f t="shared" si="165"/>
        <v>34.198877539511294</v>
      </c>
      <c r="AI654" s="9">
        <f t="shared" si="166"/>
        <v>8.1456843656179334</v>
      </c>
    </row>
    <row r="655" spans="1:35" x14ac:dyDescent="0.25">
      <c r="A655" t="s">
        <v>671</v>
      </c>
      <c r="B655" t="s">
        <v>2707</v>
      </c>
      <c r="C655" s="1">
        <v>11635</v>
      </c>
      <c r="D655" s="1">
        <v>1627.1144092038301</v>
      </c>
      <c r="E655" s="1">
        <v>1416.3619295323799</v>
      </c>
      <c r="F655" s="1">
        <v>1577.7735618560901</v>
      </c>
      <c r="G655" s="1">
        <v>2330.0916298124998</v>
      </c>
      <c r="H655" s="1">
        <v>2687.20435659231</v>
      </c>
      <c r="I655" s="1">
        <v>1672.0470567462901</v>
      </c>
      <c r="J655" s="1">
        <v>324.40705625657398</v>
      </c>
      <c r="K655" s="1">
        <v>10078.8111139137</v>
      </c>
      <c r="L655" s="1">
        <v>346.12373542387098</v>
      </c>
      <c r="M655" s="1">
        <v>448.24267048884701</v>
      </c>
      <c r="N655" s="1">
        <v>386.13071144599098</v>
      </c>
      <c r="O655" s="1">
        <v>884.53304457425895</v>
      </c>
      <c r="P655" s="1">
        <v>1493.52135936791</v>
      </c>
      <c r="Q655" s="1">
        <v>1163.2242450415499</v>
      </c>
      <c r="R655" s="1">
        <v>4183.9813477376301</v>
      </c>
      <c r="S655" s="1">
        <v>1173.0539998336401</v>
      </c>
      <c r="T655" s="1">
        <v>15</v>
      </c>
      <c r="U655" s="9">
        <f t="shared" si="152"/>
        <v>13.98465328065174</v>
      </c>
      <c r="V655" s="9">
        <f t="shared" si="153"/>
        <v>12.173286888976193</v>
      </c>
      <c r="W655" s="9">
        <f t="shared" si="154"/>
        <v>13.560580677748948</v>
      </c>
      <c r="X655" s="9">
        <f t="shared" si="155"/>
        <v>20.026571807584872</v>
      </c>
      <c r="Y655" s="9">
        <f t="shared" si="156"/>
        <v>23.095868986612032</v>
      </c>
      <c r="Z655" s="9">
        <f t="shared" si="157"/>
        <v>14.370838476547402</v>
      </c>
      <c r="AA655" s="9">
        <f t="shared" si="158"/>
        <v>2.7881998818785902</v>
      </c>
      <c r="AB655" s="9">
        <f t="shared" si="159"/>
        <v>3.434172260119555</v>
      </c>
      <c r="AC655" s="9">
        <f t="shared" si="160"/>
        <v>4.4473764357985877</v>
      </c>
      <c r="AD655" s="9">
        <f t="shared" si="161"/>
        <v>3.8311136807886137</v>
      </c>
      <c r="AE655" s="9">
        <f t="shared" si="162"/>
        <v>8.7761645156061086</v>
      </c>
      <c r="AF655" s="9">
        <f t="shared" si="163"/>
        <v>14.818427912654483</v>
      </c>
      <c r="AG655" s="9">
        <f t="shared" si="164"/>
        <v>11.541284303222334</v>
      </c>
      <c r="AH655" s="9">
        <f t="shared" si="165"/>
        <v>41.512647676884079</v>
      </c>
      <c r="AI655" s="9">
        <f t="shared" si="166"/>
        <v>11.638813214926218</v>
      </c>
    </row>
    <row r="656" spans="1:35" x14ac:dyDescent="0.25">
      <c r="A656" t="s">
        <v>672</v>
      </c>
      <c r="B656" t="s">
        <v>2708</v>
      </c>
      <c r="C656" s="1">
        <v>9075.0000000000091</v>
      </c>
      <c r="D656" s="1">
        <v>1174.08499113065</v>
      </c>
      <c r="E656" s="1">
        <v>961.0448505974</v>
      </c>
      <c r="F656" s="1">
        <v>1286.72326315126</v>
      </c>
      <c r="G656" s="1">
        <v>1981.9202109289399</v>
      </c>
      <c r="H656" s="1">
        <v>2144.61303436348</v>
      </c>
      <c r="I656" s="1">
        <v>1314.0864544888</v>
      </c>
      <c r="J656" s="1">
        <v>212.527195339484</v>
      </c>
      <c r="K656" s="1">
        <v>7902.4788495317598</v>
      </c>
      <c r="L656" s="1">
        <v>466.19775977732399</v>
      </c>
      <c r="M656" s="1">
        <v>380.24488129265501</v>
      </c>
      <c r="N656" s="1">
        <v>342.35519823270198</v>
      </c>
      <c r="O656" s="1">
        <v>699.03650151523004</v>
      </c>
      <c r="P656" s="1">
        <v>1026.8801909208801</v>
      </c>
      <c r="Q656" s="1">
        <v>973.043364341455</v>
      </c>
      <c r="R656" s="1">
        <v>3305.9475499298201</v>
      </c>
      <c r="S656" s="1">
        <v>708.77340352169597</v>
      </c>
      <c r="T656" s="1">
        <v>33</v>
      </c>
      <c r="U656" s="9">
        <f t="shared" si="152"/>
        <v>12.93757565984186</v>
      </c>
      <c r="V656" s="9">
        <f t="shared" si="153"/>
        <v>10.590025901899713</v>
      </c>
      <c r="W656" s="9">
        <f t="shared" si="154"/>
        <v>14.178768739958775</v>
      </c>
      <c r="X656" s="9">
        <f t="shared" si="155"/>
        <v>21.839341167261026</v>
      </c>
      <c r="Y656" s="9">
        <f t="shared" si="156"/>
        <v>23.63209955221463</v>
      </c>
      <c r="Z656" s="9">
        <f t="shared" si="157"/>
        <v>14.480291509518443</v>
      </c>
      <c r="AA656" s="9">
        <f t="shared" si="158"/>
        <v>2.3418974693056063</v>
      </c>
      <c r="AB656" s="9">
        <f t="shared" si="159"/>
        <v>5.8993863653927692</v>
      </c>
      <c r="AC656" s="9">
        <f t="shared" si="160"/>
        <v>4.8117165326571598</v>
      </c>
      <c r="AD656" s="9">
        <f t="shared" si="161"/>
        <v>4.3322507374124433</v>
      </c>
      <c r="AE656" s="9">
        <f t="shared" si="162"/>
        <v>8.8457876930179893</v>
      </c>
      <c r="AF656" s="9">
        <f t="shared" si="163"/>
        <v>12.994406065151635</v>
      </c>
      <c r="AG656" s="9">
        <f t="shared" si="164"/>
        <v>12.313141013963106</v>
      </c>
      <c r="AH656" s="9">
        <f t="shared" si="165"/>
        <v>41.834310636917493</v>
      </c>
      <c r="AI656" s="9">
        <f t="shared" si="166"/>
        <v>8.9690009554874344</v>
      </c>
    </row>
    <row r="657" spans="1:35" x14ac:dyDescent="0.25">
      <c r="A657" t="s">
        <v>673</v>
      </c>
      <c r="B657" t="s">
        <v>2709</v>
      </c>
      <c r="C657" s="1">
        <v>13070</v>
      </c>
      <c r="D657" s="1">
        <v>1935.11298884851</v>
      </c>
      <c r="E657" s="1">
        <v>1717.4178413085799</v>
      </c>
      <c r="F657" s="1">
        <v>1930.5756295379299</v>
      </c>
      <c r="G657" s="1">
        <v>2761.29252271411</v>
      </c>
      <c r="H657" s="1">
        <v>2734.3315869503199</v>
      </c>
      <c r="I657" s="1">
        <v>1669.42111424885</v>
      </c>
      <c r="J657" s="1">
        <v>321.84831639171199</v>
      </c>
      <c r="K657" s="1">
        <v>11161.7145777921</v>
      </c>
      <c r="L657" s="1">
        <v>380.21111332807402</v>
      </c>
      <c r="M657" s="1">
        <v>478.923122420021</v>
      </c>
      <c r="N657" s="1">
        <v>561.84908440907304</v>
      </c>
      <c r="O657" s="1">
        <v>1285.83854341917</v>
      </c>
      <c r="P657" s="1">
        <v>1495.03342274941</v>
      </c>
      <c r="Q657" s="1">
        <v>1305.57041274275</v>
      </c>
      <c r="R657" s="1">
        <v>4204.7100916404297</v>
      </c>
      <c r="S657" s="1">
        <v>1449.57878708318</v>
      </c>
      <c r="T657" s="1">
        <v>33</v>
      </c>
      <c r="U657" s="9">
        <f t="shared" si="152"/>
        <v>14.80576120006511</v>
      </c>
      <c r="V657" s="9">
        <f t="shared" si="153"/>
        <v>13.140151808022798</v>
      </c>
      <c r="W657" s="9">
        <f t="shared" si="154"/>
        <v>14.77104536754346</v>
      </c>
      <c r="X657" s="9">
        <f t="shared" si="155"/>
        <v>21.126951206687909</v>
      </c>
      <c r="Y657" s="9">
        <f t="shared" si="156"/>
        <v>20.920670137339862</v>
      </c>
      <c r="Z657" s="9">
        <f t="shared" si="157"/>
        <v>12.7729235979254</v>
      </c>
      <c r="AA657" s="9">
        <f t="shared" si="158"/>
        <v>2.462496682415547</v>
      </c>
      <c r="AB657" s="9">
        <f t="shared" si="159"/>
        <v>3.4063862740636717</v>
      </c>
      <c r="AC657" s="9">
        <f t="shared" si="160"/>
        <v>4.2907666119048606</v>
      </c>
      <c r="AD657" s="9">
        <f t="shared" si="161"/>
        <v>5.0337166435608003</v>
      </c>
      <c r="AE657" s="9">
        <f t="shared" si="162"/>
        <v>11.520080848309258</v>
      </c>
      <c r="AF657" s="9">
        <f t="shared" si="163"/>
        <v>13.394298988114267</v>
      </c>
      <c r="AG657" s="9">
        <f t="shared" si="164"/>
        <v>11.696862553181369</v>
      </c>
      <c r="AH657" s="9">
        <f t="shared" si="165"/>
        <v>37.670826129225063</v>
      </c>
      <c r="AI657" s="9">
        <f t="shared" si="166"/>
        <v>12.987061951640779</v>
      </c>
    </row>
    <row r="658" spans="1:35" x14ac:dyDescent="0.25">
      <c r="A658" t="s">
        <v>674</v>
      </c>
      <c r="B658" t="s">
        <v>2710</v>
      </c>
      <c r="C658" s="1">
        <v>9470</v>
      </c>
      <c r="D658" s="1">
        <v>1679.9351338671599</v>
      </c>
      <c r="E658" s="1">
        <v>1112.8818959851301</v>
      </c>
      <c r="F658" s="1">
        <v>1671.37315369269</v>
      </c>
      <c r="G658" s="1">
        <v>2292.3045955499101</v>
      </c>
      <c r="H658" s="1">
        <v>1855.1882946435201</v>
      </c>
      <c r="I658" s="1">
        <v>772.64515498193896</v>
      </c>
      <c r="J658" s="1">
        <v>85.6717712796504</v>
      </c>
      <c r="K658" s="1">
        <v>7795.6419419349004</v>
      </c>
      <c r="L658" s="1">
        <v>256.401858250972</v>
      </c>
      <c r="M658" s="1">
        <v>395.24779909190897</v>
      </c>
      <c r="N658" s="1">
        <v>630.192697956801</v>
      </c>
      <c r="O658" s="1">
        <v>1129.5990874711299</v>
      </c>
      <c r="P658" s="1">
        <v>1314.3741968920301</v>
      </c>
      <c r="Q658" s="1">
        <v>821.24428517406898</v>
      </c>
      <c r="R658" s="1">
        <v>2343.44613151151</v>
      </c>
      <c r="S658" s="1">
        <v>905.13588558648098</v>
      </c>
      <c r="T658" s="1">
        <v>22</v>
      </c>
      <c r="U658" s="9">
        <f t="shared" si="152"/>
        <v>17.73954734812207</v>
      </c>
      <c r="V658" s="9">
        <f t="shared" si="153"/>
        <v>11.751656768586379</v>
      </c>
      <c r="W658" s="9">
        <f t="shared" si="154"/>
        <v>17.649135730651423</v>
      </c>
      <c r="X658" s="9">
        <f t="shared" si="155"/>
        <v>24.205961938225027</v>
      </c>
      <c r="Y658" s="9">
        <f t="shared" si="156"/>
        <v>19.590161506267371</v>
      </c>
      <c r="Z658" s="9">
        <f t="shared" si="157"/>
        <v>8.1588717527131891</v>
      </c>
      <c r="AA658" s="9">
        <f t="shared" si="158"/>
        <v>0.90466495543453429</v>
      </c>
      <c r="AB658" s="9">
        <f t="shared" si="159"/>
        <v>3.2890409816248223</v>
      </c>
      <c r="AC658" s="9">
        <f t="shared" si="160"/>
        <v>5.0701122760110673</v>
      </c>
      <c r="AD658" s="9">
        <f t="shared" si="161"/>
        <v>8.083910249479537</v>
      </c>
      <c r="AE658" s="9">
        <f t="shared" si="162"/>
        <v>14.490135589664604</v>
      </c>
      <c r="AF658" s="9">
        <f t="shared" si="163"/>
        <v>16.860371559930815</v>
      </c>
      <c r="AG658" s="9">
        <f t="shared" si="164"/>
        <v>10.534658868262923</v>
      </c>
      <c r="AH658" s="9">
        <f t="shared" si="165"/>
        <v>30.060977004414084</v>
      </c>
      <c r="AI658" s="9">
        <f t="shared" si="166"/>
        <v>11.610793470612167</v>
      </c>
    </row>
    <row r="659" spans="1:35" x14ac:dyDescent="0.25">
      <c r="A659" t="s">
        <v>675</v>
      </c>
      <c r="B659" t="s">
        <v>2711</v>
      </c>
      <c r="C659" s="1">
        <v>13708</v>
      </c>
      <c r="D659" s="1">
        <v>2504.4552976581599</v>
      </c>
      <c r="E659" s="1">
        <v>1608.2589030311101</v>
      </c>
      <c r="F659" s="1">
        <v>2583.3468937113998</v>
      </c>
      <c r="G659" s="1">
        <v>2928.3981455514499</v>
      </c>
      <c r="H659" s="1">
        <v>2307.2260970409802</v>
      </c>
      <c r="I659" s="1">
        <v>1491.4694153262101</v>
      </c>
      <c r="J659" s="1">
        <v>284.84524768069701</v>
      </c>
      <c r="K659" s="1">
        <v>11342.681852154699</v>
      </c>
      <c r="L659" s="1">
        <v>338.38452446511201</v>
      </c>
      <c r="M659" s="1">
        <v>567.40487307196395</v>
      </c>
      <c r="N659" s="1">
        <v>779.82835511484404</v>
      </c>
      <c r="O659" s="1">
        <v>1672.9102322721001</v>
      </c>
      <c r="P659" s="1">
        <v>1585.20262652665</v>
      </c>
      <c r="Q659" s="1">
        <v>1283.1670758349701</v>
      </c>
      <c r="R659" s="1">
        <v>3711.0353750721201</v>
      </c>
      <c r="S659" s="1">
        <v>1404.74878979699</v>
      </c>
      <c r="T659" s="1">
        <v>36</v>
      </c>
      <c r="U659" s="9">
        <f t="shared" si="152"/>
        <v>18.270026974454041</v>
      </c>
      <c r="V659" s="9">
        <f t="shared" si="153"/>
        <v>11.732265122783121</v>
      </c>
      <c r="W659" s="9">
        <f t="shared" si="154"/>
        <v>18.845541973383426</v>
      </c>
      <c r="X659" s="9">
        <f t="shared" si="155"/>
        <v>21.362694379569959</v>
      </c>
      <c r="Y659" s="9">
        <f t="shared" si="156"/>
        <v>16.831237941647071</v>
      </c>
      <c r="Z659" s="9">
        <f t="shared" si="157"/>
        <v>10.880284617203166</v>
      </c>
      <c r="AA659" s="9">
        <f t="shared" si="158"/>
        <v>2.0779489909592721</v>
      </c>
      <c r="AB659" s="9">
        <f t="shared" si="159"/>
        <v>2.9832849838843991</v>
      </c>
      <c r="AC659" s="9">
        <f t="shared" si="160"/>
        <v>5.002387270204335</v>
      </c>
      <c r="AD659" s="9">
        <f t="shared" si="161"/>
        <v>6.8751673129816728</v>
      </c>
      <c r="AE659" s="9">
        <f t="shared" si="162"/>
        <v>14.748806799639782</v>
      </c>
      <c r="AF659" s="9">
        <f t="shared" si="163"/>
        <v>13.975553993216504</v>
      </c>
      <c r="AG659" s="9">
        <f t="shared" si="164"/>
        <v>11.312730909323838</v>
      </c>
      <c r="AH659" s="9">
        <f t="shared" si="165"/>
        <v>32.717442166176582</v>
      </c>
      <c r="AI659" s="9">
        <f t="shared" si="166"/>
        <v>12.384626564573338</v>
      </c>
    </row>
    <row r="660" spans="1:35" x14ac:dyDescent="0.25">
      <c r="A660" t="s">
        <v>676</v>
      </c>
      <c r="B660" t="s">
        <v>2712</v>
      </c>
      <c r="C660" s="1">
        <v>13291</v>
      </c>
      <c r="D660" s="1">
        <v>1802.2108613627299</v>
      </c>
      <c r="E660" s="1">
        <v>1567.3523546664701</v>
      </c>
      <c r="F660" s="1">
        <v>1916.199871928</v>
      </c>
      <c r="G660" s="1">
        <v>2909.6396956467602</v>
      </c>
      <c r="H660" s="1">
        <v>3012.7800907023998</v>
      </c>
      <c r="I660" s="1">
        <v>1813.37021665405</v>
      </c>
      <c r="J660" s="1">
        <v>269.44690903959003</v>
      </c>
      <c r="K660" s="1">
        <v>11464.164237445701</v>
      </c>
      <c r="L660" s="1">
        <v>436.32236158707798</v>
      </c>
      <c r="M660" s="1">
        <v>569.31613745437596</v>
      </c>
      <c r="N660" s="1">
        <v>456.95382714436403</v>
      </c>
      <c r="O660" s="1">
        <v>1041.03496997818</v>
      </c>
      <c r="P660" s="1">
        <v>1632.1138123758201</v>
      </c>
      <c r="Q660" s="1">
        <v>1621.60052947433</v>
      </c>
      <c r="R660" s="1">
        <v>4462.2009722972198</v>
      </c>
      <c r="S660" s="1">
        <v>1244.6216271343101</v>
      </c>
      <c r="T660" s="1">
        <v>40</v>
      </c>
      <c r="U660" s="9">
        <f t="shared" si="152"/>
        <v>13.55963329593507</v>
      </c>
      <c r="V660" s="9">
        <f t="shared" si="153"/>
        <v>11.792584114562262</v>
      </c>
      <c r="W660" s="9">
        <f t="shared" si="154"/>
        <v>14.417273884041833</v>
      </c>
      <c r="X660" s="9">
        <f t="shared" si="155"/>
        <v>21.891804195671959</v>
      </c>
      <c r="Y660" s="9">
        <f t="shared" si="156"/>
        <v>22.667821011981037</v>
      </c>
      <c r="Z660" s="9">
        <f t="shared" si="157"/>
        <v>13.643595039154691</v>
      </c>
      <c r="AA660" s="9">
        <f t="shared" si="158"/>
        <v>2.0272884586531488</v>
      </c>
      <c r="AB660" s="9">
        <f t="shared" si="159"/>
        <v>3.8059674700219905</v>
      </c>
      <c r="AC660" s="9">
        <f t="shared" si="160"/>
        <v>4.9660500814774071</v>
      </c>
      <c r="AD660" s="9">
        <f t="shared" si="161"/>
        <v>3.9859323163899183</v>
      </c>
      <c r="AE660" s="9">
        <f t="shared" si="162"/>
        <v>9.0807750867509398</v>
      </c>
      <c r="AF660" s="9">
        <f t="shared" si="163"/>
        <v>14.236657627817333</v>
      </c>
      <c r="AG660" s="9">
        <f t="shared" si="164"/>
        <v>14.144952007732527</v>
      </c>
      <c r="AH660" s="9">
        <f t="shared" si="165"/>
        <v>38.923037736342046</v>
      </c>
      <c r="AI660" s="9">
        <f t="shared" si="166"/>
        <v>10.856627673467639</v>
      </c>
    </row>
    <row r="661" spans="1:35" x14ac:dyDescent="0.25">
      <c r="A661" t="s">
        <v>677</v>
      </c>
      <c r="B661" t="s">
        <v>2713</v>
      </c>
      <c r="C661" s="1">
        <v>15124</v>
      </c>
      <c r="D661" s="1">
        <v>3229.1559601144299</v>
      </c>
      <c r="E661" s="1">
        <v>2097.5069924122799</v>
      </c>
      <c r="F661" s="1">
        <v>3263.42675007964</v>
      </c>
      <c r="G661" s="1">
        <v>3321.70240373755</v>
      </c>
      <c r="H661" s="1">
        <v>2044.3728017958399</v>
      </c>
      <c r="I661" s="1">
        <v>1040.61689978906</v>
      </c>
      <c r="J661" s="1">
        <v>127.218192071215</v>
      </c>
      <c r="K661" s="1">
        <v>11884.415399452901</v>
      </c>
      <c r="L661" s="1">
        <v>173.51605035025901</v>
      </c>
      <c r="M661" s="1">
        <v>539.15641955938395</v>
      </c>
      <c r="N661" s="1">
        <v>1683.2167032406201</v>
      </c>
      <c r="O661" s="1">
        <v>2269.7083287630198</v>
      </c>
      <c r="P661" s="1">
        <v>1825.8583644488899</v>
      </c>
      <c r="Q661" s="1">
        <v>1316.52318226996</v>
      </c>
      <c r="R661" s="1">
        <v>2533.4138375017501</v>
      </c>
      <c r="S661" s="1">
        <v>1543.0225133190399</v>
      </c>
      <c r="T661" s="1">
        <v>10</v>
      </c>
      <c r="U661" s="9">
        <f t="shared" si="152"/>
        <v>21.351203121624106</v>
      </c>
      <c r="V661" s="9">
        <f t="shared" si="153"/>
        <v>13.868731766809574</v>
      </c>
      <c r="W661" s="9">
        <f t="shared" si="154"/>
        <v>21.577801838664641</v>
      </c>
      <c r="X661" s="9">
        <f t="shared" si="155"/>
        <v>21.963120892208078</v>
      </c>
      <c r="Y661" s="9">
        <f t="shared" si="156"/>
        <v>13.517408104971171</v>
      </c>
      <c r="Z661" s="9">
        <f t="shared" si="157"/>
        <v>6.8805666476399105</v>
      </c>
      <c r="AA661" s="9">
        <f t="shared" si="158"/>
        <v>0.84116762808261691</v>
      </c>
      <c r="AB661" s="9">
        <f t="shared" si="159"/>
        <v>1.4600301699168714</v>
      </c>
      <c r="AC661" s="9">
        <f t="shared" si="160"/>
        <v>4.5366675720894447</v>
      </c>
      <c r="AD661" s="9">
        <f t="shared" si="161"/>
        <v>14.163226769388313</v>
      </c>
      <c r="AE661" s="9">
        <f t="shared" si="162"/>
        <v>19.098190802616223</v>
      </c>
      <c r="AF661" s="9">
        <f t="shared" si="163"/>
        <v>15.363468063670538</v>
      </c>
      <c r="AG661" s="9">
        <f t="shared" si="164"/>
        <v>11.077727746966554</v>
      </c>
      <c r="AH661" s="9">
        <f t="shared" si="165"/>
        <v>21.317109444174896</v>
      </c>
      <c r="AI661" s="9">
        <f t="shared" si="166"/>
        <v>12.983579431177347</v>
      </c>
    </row>
    <row r="662" spans="1:35" x14ac:dyDescent="0.25">
      <c r="A662" t="s">
        <v>678</v>
      </c>
      <c r="B662" t="s">
        <v>2714</v>
      </c>
      <c r="C662" s="1">
        <v>9526</v>
      </c>
      <c r="D662" s="1">
        <v>1316.46872326378</v>
      </c>
      <c r="E662" s="1">
        <v>1097.1030805228299</v>
      </c>
      <c r="F662" s="1">
        <v>1390.7679812545</v>
      </c>
      <c r="G662" s="1">
        <v>2037.8588859163699</v>
      </c>
      <c r="H662" s="1">
        <v>2295.7419355237198</v>
      </c>
      <c r="I662" s="1">
        <v>1182.9294638650899</v>
      </c>
      <c r="J662" s="1">
        <v>205.12992965372399</v>
      </c>
      <c r="K662" s="1">
        <v>8222.0727531531502</v>
      </c>
      <c r="L662" s="1">
        <v>496.93124649086297</v>
      </c>
      <c r="M662" s="1">
        <v>546.86969048213803</v>
      </c>
      <c r="N662" s="1">
        <v>346.877857392838</v>
      </c>
      <c r="O662" s="1">
        <v>784.52098131511502</v>
      </c>
      <c r="P662" s="1">
        <v>973.13316213553901</v>
      </c>
      <c r="Q662" s="1">
        <v>956.65808690045901</v>
      </c>
      <c r="R662" s="1">
        <v>3095.3060915393598</v>
      </c>
      <c r="S662" s="1">
        <v>1021.77563689684</v>
      </c>
      <c r="T662" s="1">
        <v>26</v>
      </c>
      <c r="U662" s="9">
        <f t="shared" si="152"/>
        <v>13.819743053367418</v>
      </c>
      <c r="V662" s="9">
        <f t="shared" si="153"/>
        <v>11.516933450796031</v>
      </c>
      <c r="W662" s="9">
        <f t="shared" si="154"/>
        <v>14.59970587082196</v>
      </c>
      <c r="X662" s="9">
        <f t="shared" si="155"/>
        <v>21.392598004580833</v>
      </c>
      <c r="Y662" s="9">
        <f t="shared" si="156"/>
        <v>24.099747381101405</v>
      </c>
      <c r="Z662" s="9">
        <f t="shared" si="157"/>
        <v>12.417903252835293</v>
      </c>
      <c r="AA662" s="9">
        <f t="shared" si="158"/>
        <v>2.1533689864972074</v>
      </c>
      <c r="AB662" s="9">
        <f t="shared" si="159"/>
        <v>6.0438682727575079</v>
      </c>
      <c r="AC662" s="9">
        <f t="shared" si="160"/>
        <v>6.6512387678935889</v>
      </c>
      <c r="AD662" s="9">
        <f t="shared" si="161"/>
        <v>4.2188614453674225</v>
      </c>
      <c r="AE662" s="9">
        <f t="shared" si="162"/>
        <v>9.5416448487913552</v>
      </c>
      <c r="AF662" s="9">
        <f t="shared" si="163"/>
        <v>11.835618479079308</v>
      </c>
      <c r="AG662" s="9">
        <f t="shared" si="164"/>
        <v>11.635242299863892</v>
      </c>
      <c r="AH662" s="9">
        <f t="shared" si="165"/>
        <v>37.646298986497236</v>
      </c>
      <c r="AI662" s="9">
        <f t="shared" si="166"/>
        <v>12.427226899749712</v>
      </c>
    </row>
    <row r="663" spans="1:35" x14ac:dyDescent="0.25">
      <c r="A663" t="s">
        <v>679</v>
      </c>
      <c r="B663" t="s">
        <v>2715</v>
      </c>
      <c r="C663" s="1">
        <v>12529</v>
      </c>
      <c r="D663" s="1">
        <v>1712.23317512177</v>
      </c>
      <c r="E663" s="1">
        <v>1501.3337604306801</v>
      </c>
      <c r="F663" s="1">
        <v>1806.2508421053201</v>
      </c>
      <c r="G663" s="1">
        <v>2765.5000864849899</v>
      </c>
      <c r="H663" s="1">
        <v>2872.6947983519099</v>
      </c>
      <c r="I663" s="1">
        <v>1620.65851698549</v>
      </c>
      <c r="J663" s="1">
        <v>250.328820519842</v>
      </c>
      <c r="K663" s="1">
        <v>10865.533046828399</v>
      </c>
      <c r="L663" s="1">
        <v>466.522444881566</v>
      </c>
      <c r="M663" s="1">
        <v>464.43669426304501</v>
      </c>
      <c r="N663" s="1">
        <v>474.87845485510002</v>
      </c>
      <c r="O663" s="1">
        <v>1022.58551995655</v>
      </c>
      <c r="P663" s="1">
        <v>1595.2157171921299</v>
      </c>
      <c r="Q663" s="1">
        <v>1342.4534373369299</v>
      </c>
      <c r="R663" s="1">
        <v>4265.2278995029601</v>
      </c>
      <c r="S663" s="1">
        <v>1234.2128788401501</v>
      </c>
      <c r="T663" s="1">
        <v>43</v>
      </c>
      <c r="U663" s="9">
        <f t="shared" si="152"/>
        <v>13.666159909983</v>
      </c>
      <c r="V663" s="9">
        <f t="shared" si="153"/>
        <v>11.982869825450395</v>
      </c>
      <c r="W663" s="9">
        <f t="shared" si="154"/>
        <v>14.416560316907336</v>
      </c>
      <c r="X663" s="9">
        <f t="shared" si="155"/>
        <v>22.072791814869422</v>
      </c>
      <c r="Y663" s="9">
        <f t="shared" si="156"/>
        <v>22.928364580987388</v>
      </c>
      <c r="Z663" s="9">
        <f t="shared" si="157"/>
        <v>12.935258336543139</v>
      </c>
      <c r="AA663" s="9">
        <f t="shared" si="158"/>
        <v>1.9979952152593343</v>
      </c>
      <c r="AB663" s="9">
        <f t="shared" si="159"/>
        <v>4.2935992451630511</v>
      </c>
      <c r="AC663" s="9">
        <f t="shared" si="160"/>
        <v>4.274403218520531</v>
      </c>
      <c r="AD663" s="9">
        <f t="shared" si="161"/>
        <v>4.3705030651369183</v>
      </c>
      <c r="AE663" s="9">
        <f t="shared" si="162"/>
        <v>9.4112779883821549</v>
      </c>
      <c r="AF663" s="9">
        <f t="shared" si="163"/>
        <v>14.681430817218546</v>
      </c>
      <c r="AG663" s="9">
        <f t="shared" si="164"/>
        <v>12.355154887948974</v>
      </c>
      <c r="AH663" s="9">
        <f t="shared" si="165"/>
        <v>39.25465857147212</v>
      </c>
      <c r="AI663" s="9">
        <f t="shared" si="166"/>
        <v>11.358972206157999</v>
      </c>
    </row>
    <row r="664" spans="1:35" x14ac:dyDescent="0.25">
      <c r="A664" t="s">
        <v>680</v>
      </c>
      <c r="B664" t="s">
        <v>2716</v>
      </c>
      <c r="C664" s="1">
        <v>9650</v>
      </c>
      <c r="D664" s="1">
        <v>1161.23685346512</v>
      </c>
      <c r="E664" s="1">
        <v>1063.7878624585001</v>
      </c>
      <c r="F664" s="1">
        <v>1281.9609865058401</v>
      </c>
      <c r="G664" s="1">
        <v>2188.9654819222301</v>
      </c>
      <c r="H664" s="1">
        <v>2346.8539054383</v>
      </c>
      <c r="I664" s="1">
        <v>1385.15230724091</v>
      </c>
      <c r="J664" s="1">
        <v>222.04260296909499</v>
      </c>
      <c r="K664" s="1">
        <v>8533.4217067228092</v>
      </c>
      <c r="L664" s="1">
        <v>386.00130019550602</v>
      </c>
      <c r="M664" s="1">
        <v>371.656298136538</v>
      </c>
      <c r="N664" s="1">
        <v>259.58679543728698</v>
      </c>
      <c r="O664" s="1">
        <v>896.90846395160497</v>
      </c>
      <c r="P664" s="1">
        <v>1108.2600002699901</v>
      </c>
      <c r="Q664" s="1">
        <v>868.69865376034704</v>
      </c>
      <c r="R664" s="1">
        <v>3560.8774820168601</v>
      </c>
      <c r="S664" s="1">
        <v>1081.43271295467</v>
      </c>
      <c r="T664" s="1">
        <v>43</v>
      </c>
      <c r="U664" s="9">
        <f t="shared" si="152"/>
        <v>12.033542522954612</v>
      </c>
      <c r="V664" s="9">
        <f t="shared" si="153"/>
        <v>11.023708419259068</v>
      </c>
      <c r="W664" s="9">
        <f t="shared" si="154"/>
        <v>13.284569808350675</v>
      </c>
      <c r="X664" s="9">
        <f t="shared" si="155"/>
        <v>22.683580123546427</v>
      </c>
      <c r="Y664" s="9">
        <f t="shared" si="156"/>
        <v>24.319729590034196</v>
      </c>
      <c r="Z664" s="9">
        <f t="shared" si="157"/>
        <v>14.353909919594923</v>
      </c>
      <c r="AA664" s="9">
        <f t="shared" si="158"/>
        <v>2.3009596162600516</v>
      </c>
      <c r="AB664" s="9">
        <f t="shared" si="159"/>
        <v>4.5234058911140655</v>
      </c>
      <c r="AC664" s="9">
        <f t="shared" si="160"/>
        <v>4.3553021391611217</v>
      </c>
      <c r="AD664" s="9">
        <f t="shared" si="161"/>
        <v>3.0420012552851929</v>
      </c>
      <c r="AE664" s="9">
        <f t="shared" si="162"/>
        <v>10.510537212112716</v>
      </c>
      <c r="AF664" s="9">
        <f t="shared" si="163"/>
        <v>12.987287378483586</v>
      </c>
      <c r="AG664" s="9">
        <f t="shared" si="164"/>
        <v>10.179956922508213</v>
      </c>
      <c r="AH664" s="9">
        <f t="shared" si="165"/>
        <v>41.728600840288088</v>
      </c>
      <c r="AI664" s="9">
        <f t="shared" si="166"/>
        <v>12.672908361046947</v>
      </c>
    </row>
    <row r="665" spans="1:35" x14ac:dyDescent="0.25">
      <c r="A665" t="s">
        <v>681</v>
      </c>
      <c r="B665" t="s">
        <v>2717</v>
      </c>
      <c r="C665" s="1">
        <v>11425</v>
      </c>
      <c r="D665" s="1">
        <v>1890.5163849636699</v>
      </c>
      <c r="E665" s="1">
        <v>1332.13228696328</v>
      </c>
      <c r="F665" s="1">
        <v>1910.82879266084</v>
      </c>
      <c r="G665" s="1">
        <v>2559.5459069695498</v>
      </c>
      <c r="H665" s="1">
        <v>2179.1391415797002</v>
      </c>
      <c r="I665" s="1">
        <v>1312.61716354742</v>
      </c>
      <c r="J665" s="1">
        <v>240.22032331553899</v>
      </c>
      <c r="K665" s="1">
        <v>9467.7052259487009</v>
      </c>
      <c r="L665" s="1">
        <v>301.66624481038099</v>
      </c>
      <c r="M665" s="1">
        <v>454.52587571679101</v>
      </c>
      <c r="N665" s="1">
        <v>681.81700709017002</v>
      </c>
      <c r="O665" s="1">
        <v>1440.0637775815401</v>
      </c>
      <c r="P665" s="1">
        <v>1411.6019133331499</v>
      </c>
      <c r="Q665" s="1">
        <v>1028.5634540354499</v>
      </c>
      <c r="R665" s="1">
        <v>3033.45358956572</v>
      </c>
      <c r="S665" s="1">
        <v>1116.01336381551</v>
      </c>
      <c r="T665" s="1">
        <v>40</v>
      </c>
      <c r="U665" s="9">
        <f t="shared" si="152"/>
        <v>16.547189365108707</v>
      </c>
      <c r="V665" s="9">
        <f t="shared" si="153"/>
        <v>11.659801198803326</v>
      </c>
      <c r="W665" s="9">
        <f t="shared" si="154"/>
        <v>16.724978491560964</v>
      </c>
      <c r="X665" s="9">
        <f t="shared" si="155"/>
        <v>22.403027632118597</v>
      </c>
      <c r="Y665" s="9">
        <f t="shared" si="156"/>
        <v>19.073427935052081</v>
      </c>
      <c r="Z665" s="9">
        <f t="shared" si="157"/>
        <v>11.488990490568227</v>
      </c>
      <c r="AA665" s="9">
        <f t="shared" si="158"/>
        <v>2.1025848867880876</v>
      </c>
      <c r="AB665" s="9">
        <f t="shared" si="159"/>
        <v>3.1862657065366422</v>
      </c>
      <c r="AC665" s="9">
        <f t="shared" si="160"/>
        <v>4.8008029915321506</v>
      </c>
      <c r="AD665" s="9">
        <f t="shared" si="161"/>
        <v>7.2015022734492593</v>
      </c>
      <c r="AE665" s="9">
        <f t="shared" si="162"/>
        <v>15.210272639611466</v>
      </c>
      <c r="AF665" s="9">
        <f t="shared" si="163"/>
        <v>14.909652124194666</v>
      </c>
      <c r="AG665" s="9">
        <f t="shared" si="164"/>
        <v>10.863915061660402</v>
      </c>
      <c r="AH665" s="9">
        <f t="shared" si="165"/>
        <v>32.040008821269105</v>
      </c>
      <c r="AI665" s="9">
        <f t="shared" si="166"/>
        <v>11.787580381746425</v>
      </c>
    </row>
    <row r="666" spans="1:35" x14ac:dyDescent="0.25">
      <c r="A666" t="s">
        <v>682</v>
      </c>
      <c r="B666" t="s">
        <v>2718</v>
      </c>
      <c r="C666" s="1">
        <v>21935</v>
      </c>
      <c r="D666" s="1">
        <v>3011.2020659131599</v>
      </c>
      <c r="E666" s="1">
        <v>3882.1106121149101</v>
      </c>
      <c r="F666" s="1">
        <v>3378.7968601470602</v>
      </c>
      <c r="G666" s="1">
        <v>4463.27982651394</v>
      </c>
      <c r="H666" s="1">
        <v>4160.0680130911296</v>
      </c>
      <c r="I666" s="1">
        <v>2542.9757208784599</v>
      </c>
      <c r="J666" s="1">
        <v>496.56690134132799</v>
      </c>
      <c r="K666" s="1">
        <v>18944.443464084699</v>
      </c>
      <c r="L666" s="1">
        <v>82.762692691070995</v>
      </c>
      <c r="M666" s="1">
        <v>580.937392206558</v>
      </c>
      <c r="N666" s="1">
        <v>1299.10304830773</v>
      </c>
      <c r="O666" s="1">
        <v>2535.19734681299</v>
      </c>
      <c r="P666" s="1">
        <v>2952.5121938734801</v>
      </c>
      <c r="Q666" s="1">
        <v>1946.7293192853699</v>
      </c>
      <c r="R666" s="1">
        <v>6307.1143832209</v>
      </c>
      <c r="S666" s="1">
        <v>3240.0870876866402</v>
      </c>
      <c r="T666" s="1">
        <v>1</v>
      </c>
      <c r="U666" s="9">
        <f t="shared" si="152"/>
        <v>13.727841649934625</v>
      </c>
      <c r="V666" s="9">
        <f t="shared" si="153"/>
        <v>17.698247604809257</v>
      </c>
      <c r="W666" s="9">
        <f t="shared" si="154"/>
        <v>15.403678414164851</v>
      </c>
      <c r="X666" s="9">
        <f t="shared" si="155"/>
        <v>20.347753938973966</v>
      </c>
      <c r="Y666" s="9">
        <f t="shared" si="156"/>
        <v>18.965434297201412</v>
      </c>
      <c r="Z666" s="9">
        <f t="shared" si="157"/>
        <v>11.593233284150719</v>
      </c>
      <c r="AA666" s="9">
        <f t="shared" si="158"/>
        <v>2.2638108107651154</v>
      </c>
      <c r="AB666" s="9">
        <f t="shared" si="159"/>
        <v>0.43687054121159252</v>
      </c>
      <c r="AC666" s="9">
        <f t="shared" si="160"/>
        <v>3.066531847757429</v>
      </c>
      <c r="AD666" s="9">
        <f t="shared" si="161"/>
        <v>6.8574358004794318</v>
      </c>
      <c r="AE666" s="9">
        <f t="shared" si="162"/>
        <v>13.382274077458511</v>
      </c>
      <c r="AF666" s="9">
        <f t="shared" si="163"/>
        <v>15.585109161274222</v>
      </c>
      <c r="AG666" s="9">
        <f t="shared" si="164"/>
        <v>10.275991073456568</v>
      </c>
      <c r="AH666" s="9">
        <f t="shared" si="165"/>
        <v>33.292687616704434</v>
      </c>
      <c r="AI666" s="9">
        <f t="shared" si="166"/>
        <v>17.103099881658018</v>
      </c>
    </row>
    <row r="667" spans="1:35" x14ac:dyDescent="0.25">
      <c r="A667" t="s">
        <v>683</v>
      </c>
      <c r="B667" t="s">
        <v>2719</v>
      </c>
      <c r="C667" s="1">
        <v>51973</v>
      </c>
      <c r="D667" s="1">
        <v>7185.2019427202304</v>
      </c>
      <c r="E667" s="1">
        <v>6174.5517401205097</v>
      </c>
      <c r="F667" s="1">
        <v>8060.4727970578597</v>
      </c>
      <c r="G667" s="1">
        <v>11075.0149903405</v>
      </c>
      <c r="H667" s="1">
        <v>12224.582623889701</v>
      </c>
      <c r="I667" s="1">
        <v>6229.9286238062796</v>
      </c>
      <c r="J667" s="1">
        <v>1023.24728206496</v>
      </c>
      <c r="K667" s="1">
        <v>44846.025555230997</v>
      </c>
      <c r="L667" s="1">
        <v>239.74806340614401</v>
      </c>
      <c r="M667" s="1">
        <v>2380.61019968957</v>
      </c>
      <c r="N667" s="1">
        <v>2848.1125030451399</v>
      </c>
      <c r="O667" s="1">
        <v>5811.6328332997</v>
      </c>
      <c r="P667" s="1">
        <v>7240.8919845604396</v>
      </c>
      <c r="Q667" s="1">
        <v>3902.6650816414199</v>
      </c>
      <c r="R667" s="1">
        <v>17433.681521437102</v>
      </c>
      <c r="S667" s="1">
        <v>4988.68336815152</v>
      </c>
      <c r="T667" s="1">
        <v>6</v>
      </c>
      <c r="U667" s="9">
        <f t="shared" si="152"/>
        <v>13.824874343832819</v>
      </c>
      <c r="V667" s="9">
        <f t="shared" si="153"/>
        <v>11.880306582495738</v>
      </c>
      <c r="W667" s="9">
        <f t="shared" si="154"/>
        <v>15.50896195535732</v>
      </c>
      <c r="X667" s="9">
        <f t="shared" si="155"/>
        <v>21.309170127451754</v>
      </c>
      <c r="Y667" s="9">
        <f t="shared" si="156"/>
        <v>23.521025578453621</v>
      </c>
      <c r="Z667" s="9">
        <f t="shared" si="157"/>
        <v>11.986855913274738</v>
      </c>
      <c r="AA667" s="9">
        <f t="shared" si="158"/>
        <v>1.9688054991340889</v>
      </c>
      <c r="AB667" s="9">
        <f t="shared" si="159"/>
        <v>0.53460269987777986</v>
      </c>
      <c r="AC667" s="9">
        <f t="shared" si="160"/>
        <v>5.3084084268686933</v>
      </c>
      <c r="AD667" s="9">
        <f t="shared" si="161"/>
        <v>6.350869375341837</v>
      </c>
      <c r="AE667" s="9">
        <f t="shared" si="162"/>
        <v>12.959081125577718</v>
      </c>
      <c r="AF667" s="9">
        <f t="shared" si="163"/>
        <v>16.146117509661536</v>
      </c>
      <c r="AG667" s="9">
        <f t="shared" si="164"/>
        <v>8.7023655570882568</v>
      </c>
      <c r="AH667" s="9">
        <f t="shared" si="165"/>
        <v>38.874529694869643</v>
      </c>
      <c r="AI667" s="9">
        <f t="shared" si="166"/>
        <v>11.12402561071462</v>
      </c>
    </row>
    <row r="668" spans="1:35" x14ac:dyDescent="0.25">
      <c r="A668" t="s">
        <v>684</v>
      </c>
      <c r="B668" t="s">
        <v>2720</v>
      </c>
      <c r="C668" s="1">
        <v>41748</v>
      </c>
      <c r="D668" s="1">
        <v>7246.5494490178398</v>
      </c>
      <c r="E668" s="1">
        <v>7023.7947284459897</v>
      </c>
      <c r="F668" s="1">
        <v>8875.7506662545093</v>
      </c>
      <c r="G668" s="1">
        <v>8104.2887878018901</v>
      </c>
      <c r="H668" s="1">
        <v>6346.1427019963203</v>
      </c>
      <c r="I668" s="1">
        <v>3578.0264318994</v>
      </c>
      <c r="J668" s="1">
        <v>573.44723458404997</v>
      </c>
      <c r="K668" s="1">
        <v>34504.741765399602</v>
      </c>
      <c r="L668" s="1">
        <v>55.291495384119102</v>
      </c>
      <c r="M668" s="1">
        <v>1493.76991611784</v>
      </c>
      <c r="N668" s="1">
        <v>5169.4062981629004</v>
      </c>
      <c r="O668" s="1">
        <v>6277.0373833658196</v>
      </c>
      <c r="P668" s="1">
        <v>5438.8782228447499</v>
      </c>
      <c r="Q668" s="1">
        <v>2624.6687736141698</v>
      </c>
      <c r="R668" s="1">
        <v>8622.1437549810107</v>
      </c>
      <c r="S668" s="1">
        <v>4823.5459209290002</v>
      </c>
      <c r="T668" s="1">
        <v>2</v>
      </c>
      <c r="U668" s="9">
        <f t="shared" si="152"/>
        <v>17.35783618141669</v>
      </c>
      <c r="V668" s="9">
        <f t="shared" si="153"/>
        <v>16.824266380296038</v>
      </c>
      <c r="W668" s="9">
        <f t="shared" si="154"/>
        <v>21.260301490501362</v>
      </c>
      <c r="X668" s="9">
        <f t="shared" si="155"/>
        <v>19.412400085757138</v>
      </c>
      <c r="Y668" s="9">
        <f t="shared" si="156"/>
        <v>15.201069996158667</v>
      </c>
      <c r="Z668" s="9">
        <f t="shared" si="157"/>
        <v>8.5705337546694444</v>
      </c>
      <c r="AA668" s="9">
        <f t="shared" si="158"/>
        <v>1.3735921112006562</v>
      </c>
      <c r="AB668" s="9">
        <f t="shared" si="159"/>
        <v>0.16024317979265065</v>
      </c>
      <c r="AC668" s="9">
        <f t="shared" si="160"/>
        <v>4.3291728605711555</v>
      </c>
      <c r="AD668" s="9">
        <f t="shared" si="161"/>
        <v>14.981727245808973</v>
      </c>
      <c r="AE668" s="9">
        <f t="shared" si="162"/>
        <v>18.191810928607669</v>
      </c>
      <c r="AF668" s="9">
        <f t="shared" si="163"/>
        <v>15.762697949818325</v>
      </c>
      <c r="AG668" s="9">
        <f t="shared" si="164"/>
        <v>7.6066900933775852</v>
      </c>
      <c r="AH668" s="9">
        <f t="shared" si="165"/>
        <v>24.988286576968552</v>
      </c>
      <c r="AI668" s="9">
        <f t="shared" si="166"/>
        <v>13.979371165055113</v>
      </c>
    </row>
    <row r="669" spans="1:35" x14ac:dyDescent="0.25">
      <c r="A669" t="s">
        <v>685</v>
      </c>
      <c r="B669" t="s">
        <v>2721</v>
      </c>
      <c r="C669" s="1">
        <v>43353</v>
      </c>
      <c r="D669" s="1">
        <v>8690.1603894359705</v>
      </c>
      <c r="E669" s="1">
        <v>6269.3242396382202</v>
      </c>
      <c r="F669" s="1">
        <v>9306.97953928071</v>
      </c>
      <c r="G669" s="1">
        <v>9605.0507915052003</v>
      </c>
      <c r="H669" s="1">
        <v>6472.2371001459196</v>
      </c>
      <c r="I669" s="1">
        <v>2635.02670706342</v>
      </c>
      <c r="J669" s="1">
        <v>374.221232930577</v>
      </c>
      <c r="K669" s="1">
        <v>34522.714382566897</v>
      </c>
      <c r="L669" s="1">
        <v>105.26854281006899</v>
      </c>
      <c r="M669" s="1">
        <v>1675.36908709157</v>
      </c>
      <c r="N669" s="1">
        <v>4214.65149096593</v>
      </c>
      <c r="O669" s="1">
        <v>6549.1765774285604</v>
      </c>
      <c r="P669" s="1">
        <v>5536.8353776655704</v>
      </c>
      <c r="Q669" s="1">
        <v>3760.2016606975799</v>
      </c>
      <c r="R669" s="1">
        <v>8087.1123112473697</v>
      </c>
      <c r="S669" s="1">
        <v>4594.0993346602399</v>
      </c>
      <c r="T669" s="1">
        <v>13</v>
      </c>
      <c r="U669" s="9">
        <f t="shared" si="152"/>
        <v>20.045118883205244</v>
      </c>
      <c r="V669" s="9">
        <f t="shared" si="153"/>
        <v>14.461108203903352</v>
      </c>
      <c r="W669" s="9">
        <f t="shared" si="154"/>
        <v>21.467901965909416</v>
      </c>
      <c r="X669" s="9">
        <f t="shared" si="155"/>
        <v>22.155446662296036</v>
      </c>
      <c r="Y669" s="9">
        <f t="shared" si="156"/>
        <v>14.929156229432611</v>
      </c>
      <c r="Z669" s="9">
        <f t="shared" si="157"/>
        <v>6.0780723526939768</v>
      </c>
      <c r="AA669" s="9">
        <f t="shared" si="158"/>
        <v>0.8631957025594007</v>
      </c>
      <c r="AB669" s="9">
        <f t="shared" si="159"/>
        <v>0.30492545181565145</v>
      </c>
      <c r="AC669" s="9">
        <f t="shared" si="160"/>
        <v>4.8529471597331568</v>
      </c>
      <c r="AD669" s="9">
        <f t="shared" si="161"/>
        <v>12.208343307715754</v>
      </c>
      <c r="AE669" s="9">
        <f t="shared" si="162"/>
        <v>18.970630480712519</v>
      </c>
      <c r="AF669" s="9">
        <f t="shared" si="163"/>
        <v>16.038238813751949</v>
      </c>
      <c r="AG669" s="9">
        <f t="shared" si="164"/>
        <v>10.89196411101552</v>
      </c>
      <c r="AH669" s="9">
        <f t="shared" si="165"/>
        <v>23.425482195951421</v>
      </c>
      <c r="AI669" s="9">
        <f t="shared" si="166"/>
        <v>13.307468479304005</v>
      </c>
    </row>
    <row r="670" spans="1:35" x14ac:dyDescent="0.25">
      <c r="A670" t="s">
        <v>686</v>
      </c>
      <c r="B670" t="s">
        <v>2722</v>
      </c>
      <c r="C670" s="1">
        <v>45823</v>
      </c>
      <c r="D670" s="1">
        <v>8509.5931121410595</v>
      </c>
      <c r="E670" s="1">
        <v>9071.0501284857401</v>
      </c>
      <c r="F670" s="1">
        <v>9486.3161584586996</v>
      </c>
      <c r="G670" s="1">
        <v>8473.7355832608591</v>
      </c>
      <c r="H670" s="1">
        <v>6493.72688567975</v>
      </c>
      <c r="I670" s="1">
        <v>3256.6685618220499</v>
      </c>
      <c r="J670" s="1">
        <v>531.90957015184597</v>
      </c>
      <c r="K670" s="1">
        <v>37353.2103840731</v>
      </c>
      <c r="L670" s="1">
        <v>8.6640737226431899</v>
      </c>
      <c r="M670" s="1">
        <v>1427.03623952767</v>
      </c>
      <c r="N670" s="1">
        <v>2504.3760154288202</v>
      </c>
      <c r="O670" s="1">
        <v>5073.2873919707599</v>
      </c>
      <c r="P670" s="1">
        <v>6760.8101189326499</v>
      </c>
      <c r="Q670" s="1">
        <v>5221.3515208030103</v>
      </c>
      <c r="R670" s="1">
        <v>8735.4584078763091</v>
      </c>
      <c r="S670" s="1">
        <v>7622.2266158112498</v>
      </c>
      <c r="T670" s="1">
        <v>3</v>
      </c>
      <c r="U670" s="9">
        <f t="shared" si="152"/>
        <v>18.570571791766273</v>
      </c>
      <c r="V670" s="9">
        <f t="shared" si="153"/>
        <v>19.795845161787181</v>
      </c>
      <c r="W670" s="9">
        <f t="shared" si="154"/>
        <v>20.702084452040896</v>
      </c>
      <c r="X670" s="9">
        <f t="shared" si="155"/>
        <v>18.492319540974751</v>
      </c>
      <c r="Y670" s="9">
        <f t="shared" si="156"/>
        <v>14.171326376884425</v>
      </c>
      <c r="Z670" s="9">
        <f t="shared" si="157"/>
        <v>7.1070609995461886</v>
      </c>
      <c r="AA670" s="9">
        <f t="shared" si="158"/>
        <v>1.1607916770002966</v>
      </c>
      <c r="AB670" s="9">
        <f t="shared" si="159"/>
        <v>2.3194990828251359E-2</v>
      </c>
      <c r="AC670" s="9">
        <f t="shared" si="160"/>
        <v>3.8203844458203218</v>
      </c>
      <c r="AD670" s="9">
        <f t="shared" si="161"/>
        <v>6.7045803819225451</v>
      </c>
      <c r="AE670" s="9">
        <f t="shared" si="162"/>
        <v>13.58193135156581</v>
      </c>
      <c r="AF670" s="9">
        <f t="shared" si="163"/>
        <v>18.099676170847601</v>
      </c>
      <c r="AG670" s="9">
        <f t="shared" si="164"/>
        <v>13.978320650664402</v>
      </c>
      <c r="AH670" s="9">
        <f t="shared" si="165"/>
        <v>23.386098057052116</v>
      </c>
      <c r="AI670" s="9">
        <f t="shared" si="166"/>
        <v>20.405813951298985</v>
      </c>
    </row>
    <row r="671" spans="1:35" x14ac:dyDescent="0.25">
      <c r="A671" t="s">
        <v>687</v>
      </c>
      <c r="B671" t="s">
        <v>2723</v>
      </c>
      <c r="C671" s="1">
        <v>37199</v>
      </c>
      <c r="D671" s="1">
        <v>6794.5642538667898</v>
      </c>
      <c r="E671" s="1">
        <v>5069.4691093785004</v>
      </c>
      <c r="F671" s="1">
        <v>7005.3356926776596</v>
      </c>
      <c r="G671" s="1">
        <v>8042.7348249814404</v>
      </c>
      <c r="H671" s="1">
        <v>6557.8223132346202</v>
      </c>
      <c r="I671" s="1">
        <v>3169.7084692650601</v>
      </c>
      <c r="J671" s="1">
        <v>559.36533659593499</v>
      </c>
      <c r="K671" s="1">
        <v>30527.0273095833</v>
      </c>
      <c r="L671" s="1">
        <v>856.75719933150594</v>
      </c>
      <c r="M671" s="1">
        <v>1413.76166929689</v>
      </c>
      <c r="N671" s="1">
        <v>1752.0834276754899</v>
      </c>
      <c r="O671" s="1">
        <v>3733.03750784463</v>
      </c>
      <c r="P671" s="1">
        <v>4644.3127967502896</v>
      </c>
      <c r="Q671" s="1">
        <v>5074.4984240016902</v>
      </c>
      <c r="R671" s="1">
        <v>9270.1763158969807</v>
      </c>
      <c r="S671" s="1">
        <v>3782.39996878587</v>
      </c>
      <c r="T671" s="1">
        <v>51</v>
      </c>
      <c r="U671" s="9">
        <f t="shared" si="152"/>
        <v>18.265448678369822</v>
      </c>
      <c r="V671" s="9">
        <f t="shared" si="153"/>
        <v>13.627971476057152</v>
      </c>
      <c r="W671" s="9">
        <f t="shared" si="154"/>
        <v>18.8320537989668</v>
      </c>
      <c r="X671" s="9">
        <f t="shared" si="155"/>
        <v>21.62083611113589</v>
      </c>
      <c r="Y671" s="9">
        <f t="shared" si="156"/>
        <v>17.62902850408511</v>
      </c>
      <c r="Z671" s="9">
        <f t="shared" si="157"/>
        <v>8.5209507493885859</v>
      </c>
      <c r="AA671" s="9">
        <f t="shared" si="158"/>
        <v>1.5037106819966533</v>
      </c>
      <c r="AB671" s="9">
        <f t="shared" si="159"/>
        <v>2.8065529952945845</v>
      </c>
      <c r="AC671" s="9">
        <f t="shared" si="160"/>
        <v>4.6311802815240712</v>
      </c>
      <c r="AD671" s="9">
        <f t="shared" si="161"/>
        <v>5.7394498648922205</v>
      </c>
      <c r="AE671" s="9">
        <f t="shared" si="162"/>
        <v>12.228630943939713</v>
      </c>
      <c r="AF671" s="9">
        <f t="shared" si="163"/>
        <v>15.213773518302281</v>
      </c>
      <c r="AG671" s="9">
        <f t="shared" si="164"/>
        <v>16.622969451102307</v>
      </c>
      <c r="AH671" s="9">
        <f t="shared" si="165"/>
        <v>30.367111156567837</v>
      </c>
      <c r="AI671" s="9">
        <f t="shared" si="166"/>
        <v>12.390331788377139</v>
      </c>
    </row>
    <row r="672" spans="1:35" x14ac:dyDescent="0.25">
      <c r="A672" t="s">
        <v>688</v>
      </c>
      <c r="B672" t="s">
        <v>2724</v>
      </c>
      <c r="C672" s="1">
        <v>48064</v>
      </c>
      <c r="D672" s="1">
        <v>9225.1460839175506</v>
      </c>
      <c r="E672" s="1">
        <v>6459.8094805644496</v>
      </c>
      <c r="F672" s="1">
        <v>9958.4533008471099</v>
      </c>
      <c r="G672" s="1">
        <v>10151.939138386901</v>
      </c>
      <c r="H672" s="1">
        <v>8373.9327645344601</v>
      </c>
      <c r="I672" s="1">
        <v>3343.0807415434101</v>
      </c>
      <c r="J672" s="1">
        <v>551.63849020607097</v>
      </c>
      <c r="K672" s="1">
        <v>38698.519952131697</v>
      </c>
      <c r="L672" s="1">
        <v>146.06691242375501</v>
      </c>
      <c r="M672" s="1">
        <v>1976.2771634185999</v>
      </c>
      <c r="N672" s="1">
        <v>4441.28771664344</v>
      </c>
      <c r="O672" s="1">
        <v>6809.3919290005297</v>
      </c>
      <c r="P672" s="1">
        <v>6238.1046586448701</v>
      </c>
      <c r="Q672" s="1">
        <v>3596.9949559924198</v>
      </c>
      <c r="R672" s="1">
        <v>10658.561910198599</v>
      </c>
      <c r="S672" s="1">
        <v>4831.8347058094696</v>
      </c>
      <c r="T672" s="1">
        <v>23</v>
      </c>
      <c r="U672" s="9">
        <f t="shared" si="152"/>
        <v>19.193463057418338</v>
      </c>
      <c r="V672" s="9">
        <f t="shared" si="153"/>
        <v>13.440016395981294</v>
      </c>
      <c r="W672" s="9">
        <f t="shared" si="154"/>
        <v>20.719152173866323</v>
      </c>
      <c r="X672" s="9">
        <f t="shared" si="155"/>
        <v>21.121710923741055</v>
      </c>
      <c r="Y672" s="9">
        <f t="shared" si="156"/>
        <v>17.422463308368965</v>
      </c>
      <c r="Z672" s="9">
        <f t="shared" si="157"/>
        <v>6.9554775747823943</v>
      </c>
      <c r="AA672" s="9">
        <f t="shared" si="158"/>
        <v>1.1477165658415258</v>
      </c>
      <c r="AB672" s="9">
        <f t="shared" si="159"/>
        <v>0.37744831741480844</v>
      </c>
      <c r="AC672" s="9">
        <f t="shared" si="160"/>
        <v>5.106854644216793</v>
      </c>
      <c r="AD672" s="9">
        <f t="shared" si="161"/>
        <v>11.476634564156743</v>
      </c>
      <c r="AE672" s="9">
        <f t="shared" si="162"/>
        <v>17.596000925677355</v>
      </c>
      <c r="AF672" s="9">
        <f t="shared" si="163"/>
        <v>16.119749970699452</v>
      </c>
      <c r="AG672" s="9">
        <f t="shared" si="164"/>
        <v>9.2949160857876176</v>
      </c>
      <c r="AH672" s="9">
        <f t="shared" si="165"/>
        <v>27.542556985080445</v>
      </c>
      <c r="AI672" s="9">
        <f t="shared" si="166"/>
        <v>12.485838506966749</v>
      </c>
    </row>
    <row r="673" spans="1:35" x14ac:dyDescent="0.25">
      <c r="A673" t="s">
        <v>689</v>
      </c>
      <c r="B673" t="s">
        <v>2725</v>
      </c>
      <c r="C673" s="1">
        <v>38036</v>
      </c>
      <c r="D673" s="1">
        <v>7404.9652657065099</v>
      </c>
      <c r="E673" s="1">
        <v>5108.5373275270304</v>
      </c>
      <c r="F673" s="1">
        <v>7760.4404461042704</v>
      </c>
      <c r="G673" s="1">
        <v>8021.6044897456304</v>
      </c>
      <c r="H673" s="1">
        <v>6266.2865366974602</v>
      </c>
      <c r="I673" s="1">
        <v>3014.9715762452302</v>
      </c>
      <c r="J673" s="1">
        <v>459.194357973862</v>
      </c>
      <c r="K673" s="1">
        <v>30624.0938632828</v>
      </c>
      <c r="L673" s="1">
        <v>644.58081289011295</v>
      </c>
      <c r="M673" s="1">
        <v>1442.90027251892</v>
      </c>
      <c r="N673" s="1">
        <v>1715.61296170625</v>
      </c>
      <c r="O673" s="1">
        <v>4292.5646603523601</v>
      </c>
      <c r="P673" s="1">
        <v>5155.5730244795996</v>
      </c>
      <c r="Q673" s="1">
        <v>4664.1747305175904</v>
      </c>
      <c r="R673" s="1">
        <v>8445.0438285107703</v>
      </c>
      <c r="S673" s="1">
        <v>4263.64357230717</v>
      </c>
      <c r="T673" s="1">
        <v>57</v>
      </c>
      <c r="U673" s="9">
        <f t="shared" si="152"/>
        <v>19.468307039926675</v>
      </c>
      <c r="V673" s="9">
        <f t="shared" si="153"/>
        <v>13.430795371561233</v>
      </c>
      <c r="W673" s="9">
        <f t="shared" si="154"/>
        <v>20.40288265354998</v>
      </c>
      <c r="X673" s="9">
        <f t="shared" si="155"/>
        <v>21.089505967361529</v>
      </c>
      <c r="Y673" s="9">
        <f t="shared" si="156"/>
        <v>16.474620193231306</v>
      </c>
      <c r="Z673" s="9">
        <f t="shared" si="157"/>
        <v>7.9266262915270547</v>
      </c>
      <c r="AA673" s="9">
        <f t="shared" si="158"/>
        <v>1.2072624828422074</v>
      </c>
      <c r="AB673" s="9">
        <f t="shared" si="159"/>
        <v>2.1048159523274661</v>
      </c>
      <c r="AC673" s="9">
        <f t="shared" si="160"/>
        <v>4.7116505029032263</v>
      </c>
      <c r="AD673" s="9">
        <f t="shared" si="161"/>
        <v>5.6021672653087347</v>
      </c>
      <c r="AE673" s="9">
        <f t="shared" si="162"/>
        <v>14.016952401974553</v>
      </c>
      <c r="AF673" s="9">
        <f t="shared" si="163"/>
        <v>16.835022278523475</v>
      </c>
      <c r="AG673" s="9">
        <f t="shared" si="164"/>
        <v>15.230408943168014</v>
      </c>
      <c r="AH673" s="9">
        <f t="shared" si="165"/>
        <v>27.576469253955878</v>
      </c>
      <c r="AI673" s="9">
        <f t="shared" si="166"/>
        <v>13.922513401838565</v>
      </c>
    </row>
    <row r="674" spans="1:35" x14ac:dyDescent="0.25">
      <c r="A674" t="s">
        <v>690</v>
      </c>
      <c r="B674" t="s">
        <v>2726</v>
      </c>
      <c r="C674" s="1">
        <v>41491</v>
      </c>
      <c r="D674" s="1">
        <v>7460.6921182284696</v>
      </c>
      <c r="E674" s="1">
        <v>5922.1603856397596</v>
      </c>
      <c r="F674" s="1">
        <v>7676.4054646903296</v>
      </c>
      <c r="G674" s="1">
        <v>8973.8318907619505</v>
      </c>
      <c r="H674" s="1">
        <v>7428.1650652320404</v>
      </c>
      <c r="I674" s="1">
        <v>3444.67593093388</v>
      </c>
      <c r="J674" s="1">
        <v>585.06914451357397</v>
      </c>
      <c r="K674" s="1">
        <v>34222.361552059003</v>
      </c>
      <c r="L674" s="1">
        <v>645.31510536211101</v>
      </c>
      <c r="M674" s="1">
        <v>1283.5210219251801</v>
      </c>
      <c r="N674" s="1">
        <v>1558.05277455024</v>
      </c>
      <c r="O674" s="1">
        <v>4033.7237071956602</v>
      </c>
      <c r="P674" s="1">
        <v>5655.4947538116003</v>
      </c>
      <c r="Q674" s="1">
        <v>5529.06357506309</v>
      </c>
      <c r="R674" s="1">
        <v>10723.420093328101</v>
      </c>
      <c r="S674" s="1">
        <v>4793.77052082301</v>
      </c>
      <c r="T674" s="1">
        <v>38</v>
      </c>
      <c r="U674" s="9">
        <f t="shared" si="152"/>
        <v>17.981470965338193</v>
      </c>
      <c r="V674" s="9">
        <f t="shared" si="153"/>
        <v>14.273361417270635</v>
      </c>
      <c r="W674" s="9">
        <f t="shared" si="154"/>
        <v>18.5013749118853</v>
      </c>
      <c r="X674" s="9">
        <f t="shared" si="155"/>
        <v>21.628381795478418</v>
      </c>
      <c r="Y674" s="9">
        <f t="shared" si="156"/>
        <v>17.903075522961704</v>
      </c>
      <c r="Z674" s="9">
        <f t="shared" si="157"/>
        <v>8.302224412363838</v>
      </c>
      <c r="AA674" s="9">
        <f t="shared" si="158"/>
        <v>1.4101109747019209</v>
      </c>
      <c r="AB674" s="9">
        <f t="shared" si="159"/>
        <v>1.8856533450517687</v>
      </c>
      <c r="AC674" s="9">
        <f t="shared" si="160"/>
        <v>3.7505331710457499</v>
      </c>
      <c r="AD674" s="9">
        <f t="shared" si="161"/>
        <v>4.5527330782831354</v>
      </c>
      <c r="AE674" s="9">
        <f t="shared" si="162"/>
        <v>11.786807000620241</v>
      </c>
      <c r="AF674" s="9">
        <f t="shared" si="163"/>
        <v>16.525729076903332</v>
      </c>
      <c r="AG674" s="9">
        <f t="shared" si="164"/>
        <v>16.15628882493187</v>
      </c>
      <c r="AH674" s="9">
        <f t="shared" si="165"/>
        <v>31.334541530734665</v>
      </c>
      <c r="AI674" s="9">
        <f t="shared" si="166"/>
        <v>14.007713972429208</v>
      </c>
    </row>
    <row r="675" spans="1:35" x14ac:dyDescent="0.25">
      <c r="A675" t="s">
        <v>691</v>
      </c>
      <c r="B675" t="s">
        <v>2727</v>
      </c>
      <c r="C675" s="1">
        <v>43741</v>
      </c>
      <c r="D675" s="1">
        <v>7753.3740658131001</v>
      </c>
      <c r="E675" s="1">
        <v>6329.3204295494697</v>
      </c>
      <c r="F675" s="1">
        <v>8396.4583090858305</v>
      </c>
      <c r="G675" s="1">
        <v>9509.4204215916307</v>
      </c>
      <c r="H675" s="1">
        <v>7860.1299580609802</v>
      </c>
      <c r="I675" s="1">
        <v>3379.8218590346601</v>
      </c>
      <c r="J675" s="1">
        <v>512.47495686434797</v>
      </c>
      <c r="K675" s="1">
        <v>35896.8726655508</v>
      </c>
      <c r="L675" s="1">
        <v>170.25516079181801</v>
      </c>
      <c r="M675" s="1">
        <v>1925.7822583582499</v>
      </c>
      <c r="N675" s="1">
        <v>2907.2300377324</v>
      </c>
      <c r="O675" s="1">
        <v>5430.7309300480501</v>
      </c>
      <c r="P675" s="1">
        <v>6600.1746427609996</v>
      </c>
      <c r="Q675" s="1">
        <v>3777.90125179914</v>
      </c>
      <c r="R675" s="1">
        <v>10622.8378541763</v>
      </c>
      <c r="S675" s="1">
        <v>4461.9605298838196</v>
      </c>
      <c r="T675" s="1">
        <v>4</v>
      </c>
      <c r="U675" s="9">
        <f t="shared" si="152"/>
        <v>17.725644282968155</v>
      </c>
      <c r="V675" s="9">
        <f t="shared" si="153"/>
        <v>14.469994809330993</v>
      </c>
      <c r="W675" s="9">
        <f t="shared" si="154"/>
        <v>19.195853567787271</v>
      </c>
      <c r="X675" s="9">
        <f t="shared" si="155"/>
        <v>21.740290394804944</v>
      </c>
      <c r="Y675" s="9">
        <f t="shared" si="156"/>
        <v>17.969707958347957</v>
      </c>
      <c r="Z675" s="9">
        <f t="shared" si="157"/>
        <v>7.7268966393878964</v>
      </c>
      <c r="AA675" s="9">
        <f t="shared" si="158"/>
        <v>1.1716123473728264</v>
      </c>
      <c r="AB675" s="9">
        <f t="shared" si="159"/>
        <v>0.47428967525409815</v>
      </c>
      <c r="AC675" s="9">
        <f t="shared" si="160"/>
        <v>5.3647633215869748</v>
      </c>
      <c r="AD675" s="9">
        <f t="shared" si="161"/>
        <v>8.0988393190094943</v>
      </c>
      <c r="AE675" s="9">
        <f t="shared" si="162"/>
        <v>15.128702103511561</v>
      </c>
      <c r="AF675" s="9">
        <f t="shared" si="163"/>
        <v>18.386489275136768</v>
      </c>
      <c r="AG675" s="9">
        <f t="shared" si="164"/>
        <v>10.524318614040947</v>
      </c>
      <c r="AH675" s="9">
        <f t="shared" si="165"/>
        <v>29.592655474889689</v>
      </c>
      <c r="AI675" s="9">
        <f t="shared" si="166"/>
        <v>12.429942216570401</v>
      </c>
    </row>
    <row r="676" spans="1:35" x14ac:dyDescent="0.25">
      <c r="A676" t="s">
        <v>692</v>
      </c>
      <c r="B676" t="s">
        <v>2728</v>
      </c>
      <c r="C676" s="1">
        <v>46117</v>
      </c>
      <c r="D676" s="1">
        <v>9615.0113204150803</v>
      </c>
      <c r="E676" s="1">
        <v>6212.6683902928198</v>
      </c>
      <c r="F676" s="1">
        <v>10081.5099746204</v>
      </c>
      <c r="G676" s="1">
        <v>9591.3952689686903</v>
      </c>
      <c r="H676" s="1">
        <v>7055.5207192937996</v>
      </c>
      <c r="I676" s="1">
        <v>3038.1978967004402</v>
      </c>
      <c r="J676" s="1">
        <v>522.69642970881398</v>
      </c>
      <c r="K676" s="1">
        <v>36502.447831422003</v>
      </c>
      <c r="L676" s="1">
        <v>250.622525503405</v>
      </c>
      <c r="M676" s="1">
        <v>1715.3337954629901</v>
      </c>
      <c r="N676" s="1">
        <v>2728.8397979031101</v>
      </c>
      <c r="O676" s="1">
        <v>5536.9623780731199</v>
      </c>
      <c r="P676" s="1">
        <v>6514.52158358412</v>
      </c>
      <c r="Q676" s="1">
        <v>5441.9344127450904</v>
      </c>
      <c r="R676" s="1">
        <v>9451.3920126981193</v>
      </c>
      <c r="S676" s="1">
        <v>4862.8413254520101</v>
      </c>
      <c r="T676" s="1">
        <v>25</v>
      </c>
      <c r="U676" s="9">
        <f t="shared" si="152"/>
        <v>20.849169114242212</v>
      </c>
      <c r="V676" s="9">
        <f t="shared" si="153"/>
        <v>13.471536288771645</v>
      </c>
      <c r="W676" s="9">
        <f t="shared" si="154"/>
        <v>21.860723756142853</v>
      </c>
      <c r="X676" s="9">
        <f t="shared" si="155"/>
        <v>20.797960120928703</v>
      </c>
      <c r="Y676" s="9">
        <f t="shared" si="156"/>
        <v>15.299175400164364</v>
      </c>
      <c r="Z676" s="9">
        <f t="shared" si="157"/>
        <v>6.5880215467190846</v>
      </c>
      <c r="AA676" s="9">
        <f t="shared" si="158"/>
        <v>1.1334137730312337</v>
      </c>
      <c r="AB676" s="9">
        <f t="shared" si="159"/>
        <v>0.68659101072028472</v>
      </c>
      <c r="AC676" s="9">
        <f t="shared" si="160"/>
        <v>4.6992294965665238</v>
      </c>
      <c r="AD676" s="9">
        <f t="shared" si="161"/>
        <v>7.4757720646725314</v>
      </c>
      <c r="AE676" s="9">
        <f t="shared" si="162"/>
        <v>15.168742665270784</v>
      </c>
      <c r="AF676" s="9">
        <f t="shared" si="163"/>
        <v>17.846807462529391</v>
      </c>
      <c r="AG676" s="9">
        <f t="shared" si="164"/>
        <v>14.908409534279423</v>
      </c>
      <c r="AH676" s="9">
        <f t="shared" si="165"/>
        <v>25.892488241739724</v>
      </c>
      <c r="AI676" s="9">
        <f t="shared" si="166"/>
        <v>13.321959524221233</v>
      </c>
    </row>
    <row r="677" spans="1:35" x14ac:dyDescent="0.25">
      <c r="A677" t="s">
        <v>693</v>
      </c>
      <c r="B677" t="s">
        <v>2729</v>
      </c>
      <c r="C677" s="1">
        <v>54363</v>
      </c>
      <c r="D677" s="1">
        <v>10231.367123374799</v>
      </c>
      <c r="E677" s="1">
        <v>8189.4979235010296</v>
      </c>
      <c r="F677" s="1">
        <v>10698.8038809523</v>
      </c>
      <c r="G677" s="1">
        <v>11052.243955166099</v>
      </c>
      <c r="H677" s="1">
        <v>9156.2012094666807</v>
      </c>
      <c r="I677" s="1">
        <v>4295.9587030230796</v>
      </c>
      <c r="J677" s="1">
        <v>738.927204516031</v>
      </c>
      <c r="K677" s="1">
        <v>44109.724796582297</v>
      </c>
      <c r="L677" s="1">
        <v>443.705589275904</v>
      </c>
      <c r="M677" s="1">
        <v>1866.5819877893</v>
      </c>
      <c r="N677" s="1">
        <v>3030.6580503106602</v>
      </c>
      <c r="O677" s="1">
        <v>6473.5900945998401</v>
      </c>
      <c r="P677" s="1">
        <v>7195.9008358293004</v>
      </c>
      <c r="Q677" s="1">
        <v>6282.85766262169</v>
      </c>
      <c r="R677" s="1">
        <v>12462.5718393514</v>
      </c>
      <c r="S677" s="1">
        <v>6353.8587368041299</v>
      </c>
      <c r="T677" s="1">
        <v>24</v>
      </c>
      <c r="U677" s="9">
        <f t="shared" si="152"/>
        <v>18.820460834344683</v>
      </c>
      <c r="V677" s="9">
        <f t="shared" si="153"/>
        <v>15.064470179167872</v>
      </c>
      <c r="W677" s="9">
        <f t="shared" si="154"/>
        <v>19.680304399963763</v>
      </c>
      <c r="X677" s="9">
        <f t="shared" si="155"/>
        <v>20.330452615135478</v>
      </c>
      <c r="Y677" s="9">
        <f t="shared" si="156"/>
        <v>16.842707741417289</v>
      </c>
      <c r="Z677" s="9">
        <f t="shared" si="157"/>
        <v>7.9023576752995233</v>
      </c>
      <c r="AA677" s="9">
        <f t="shared" si="158"/>
        <v>1.3592465546714327</v>
      </c>
      <c r="AB677" s="9">
        <f t="shared" si="159"/>
        <v>1.0059133021620736</v>
      </c>
      <c r="AC677" s="9">
        <f t="shared" si="160"/>
        <v>4.2316790603371128</v>
      </c>
      <c r="AD677" s="9">
        <f t="shared" si="161"/>
        <v>6.8707253656352014</v>
      </c>
      <c r="AE677" s="9">
        <f t="shared" si="162"/>
        <v>14.676106288247407</v>
      </c>
      <c r="AF677" s="9">
        <f t="shared" si="163"/>
        <v>16.313638022032848</v>
      </c>
      <c r="AG677" s="9">
        <f t="shared" si="164"/>
        <v>14.24370179500303</v>
      </c>
      <c r="AH677" s="9">
        <f t="shared" si="165"/>
        <v>28.253569698800352</v>
      </c>
      <c r="AI677" s="9">
        <f t="shared" si="166"/>
        <v>14.404666467781812</v>
      </c>
    </row>
    <row r="678" spans="1:35" x14ac:dyDescent="0.25">
      <c r="A678" t="s">
        <v>694</v>
      </c>
      <c r="B678" t="s">
        <v>2730</v>
      </c>
      <c r="C678" s="1">
        <v>45479</v>
      </c>
      <c r="D678" s="1">
        <v>9141.08390854953</v>
      </c>
      <c r="E678" s="1">
        <v>8658.7890313367898</v>
      </c>
      <c r="F678" s="1">
        <v>9155.7107971180994</v>
      </c>
      <c r="G678" s="1">
        <v>8494.8441741606403</v>
      </c>
      <c r="H678" s="1">
        <v>6790.2417532064301</v>
      </c>
      <c r="I678" s="1">
        <v>2800.1501352267001</v>
      </c>
      <c r="J678" s="1">
        <v>438.180200401847</v>
      </c>
      <c r="K678" s="1">
        <v>36342.057607800903</v>
      </c>
      <c r="L678" s="1">
        <v>36.780261483071001</v>
      </c>
      <c r="M678" s="1">
        <v>1212.74621971699</v>
      </c>
      <c r="N678" s="1">
        <v>2029.61684853682</v>
      </c>
      <c r="O678" s="1">
        <v>4920.0941165039503</v>
      </c>
      <c r="P678" s="1">
        <v>6927.6485658876099</v>
      </c>
      <c r="Q678" s="1">
        <v>5768.3214189117398</v>
      </c>
      <c r="R678" s="1">
        <v>8650.0476322373906</v>
      </c>
      <c r="S678" s="1">
        <v>6796.8025445232897</v>
      </c>
      <c r="T678" s="1">
        <v>5</v>
      </c>
      <c r="U678" s="9">
        <f t="shared" si="152"/>
        <v>20.099571029595044</v>
      </c>
      <c r="V678" s="9">
        <f t="shared" si="153"/>
        <v>19.039092836994634</v>
      </c>
      <c r="W678" s="9">
        <f t="shared" si="154"/>
        <v>20.13173288136964</v>
      </c>
      <c r="X678" s="9">
        <f t="shared" si="155"/>
        <v>18.678608091999912</v>
      </c>
      <c r="Y678" s="9">
        <f t="shared" si="156"/>
        <v>14.930499248458476</v>
      </c>
      <c r="Z678" s="9">
        <f t="shared" si="157"/>
        <v>6.1570178219105518</v>
      </c>
      <c r="AA678" s="9">
        <f t="shared" si="158"/>
        <v>0.96347808967182003</v>
      </c>
      <c r="AB678" s="9">
        <f t="shared" si="159"/>
        <v>0.10120577618361387</v>
      </c>
      <c r="AC678" s="9">
        <f t="shared" si="160"/>
        <v>3.3370323518959792</v>
      </c>
      <c r="AD678" s="9">
        <f t="shared" si="161"/>
        <v>5.5847604184666704</v>
      </c>
      <c r="AE678" s="9">
        <f t="shared" si="162"/>
        <v>13.538292656956886</v>
      </c>
      <c r="AF678" s="9">
        <f t="shared" si="163"/>
        <v>19.062345452890852</v>
      </c>
      <c r="AG678" s="9">
        <f t="shared" si="164"/>
        <v>15.872302777027015</v>
      </c>
      <c r="AH678" s="9">
        <f t="shared" si="165"/>
        <v>23.80175532598528</v>
      </c>
      <c r="AI678" s="9">
        <f t="shared" si="166"/>
        <v>18.702305240593589</v>
      </c>
    </row>
    <row r="679" spans="1:35" x14ac:dyDescent="0.25">
      <c r="A679" t="s">
        <v>695</v>
      </c>
      <c r="B679" t="s">
        <v>2731</v>
      </c>
      <c r="C679" s="1">
        <v>11018</v>
      </c>
      <c r="D679" s="1">
        <v>1946</v>
      </c>
      <c r="E679" s="1">
        <v>2106</v>
      </c>
      <c r="F679" s="1">
        <v>2352</v>
      </c>
      <c r="G679" s="1">
        <v>2147</v>
      </c>
      <c r="H679" s="1">
        <v>1733</v>
      </c>
      <c r="I679" s="1">
        <v>657</v>
      </c>
      <c r="J679" s="1">
        <v>77</v>
      </c>
      <c r="K679" s="1">
        <v>9070</v>
      </c>
      <c r="L679" s="1">
        <v>5</v>
      </c>
      <c r="M679" s="1">
        <v>310</v>
      </c>
      <c r="N679" s="1">
        <v>1280</v>
      </c>
      <c r="O679" s="1">
        <v>1715</v>
      </c>
      <c r="P679" s="1">
        <v>1790</v>
      </c>
      <c r="Q679" s="1">
        <v>785</v>
      </c>
      <c r="R679" s="1">
        <v>2040</v>
      </c>
      <c r="S679" s="1">
        <v>1145</v>
      </c>
      <c r="T679" s="1">
        <v>1</v>
      </c>
      <c r="U679" s="9">
        <f t="shared" si="152"/>
        <v>17.662007623888183</v>
      </c>
      <c r="V679" s="9">
        <f t="shared" si="153"/>
        <v>19.114176801597385</v>
      </c>
      <c r="W679" s="9">
        <f t="shared" si="154"/>
        <v>21.346886912325285</v>
      </c>
      <c r="X679" s="9">
        <f t="shared" si="155"/>
        <v>19.48629515338537</v>
      </c>
      <c r="Y679" s="9">
        <f t="shared" si="156"/>
        <v>15.728807406062806</v>
      </c>
      <c r="Z679" s="9">
        <f t="shared" si="157"/>
        <v>5.9629696859684156</v>
      </c>
      <c r="AA679" s="9">
        <f t="shared" si="158"/>
        <v>0.69885641677255406</v>
      </c>
      <c r="AB679" s="9">
        <f t="shared" si="159"/>
        <v>5.5126791620727672E-2</v>
      </c>
      <c r="AC679" s="9">
        <f t="shared" si="160"/>
        <v>3.4178610804851157</v>
      </c>
      <c r="AD679" s="9">
        <f t="shared" si="161"/>
        <v>14.112458654906284</v>
      </c>
      <c r="AE679" s="9">
        <f t="shared" si="162"/>
        <v>18.908489525909591</v>
      </c>
      <c r="AF679" s="9">
        <f t="shared" si="163"/>
        <v>19.735391400220507</v>
      </c>
      <c r="AG679" s="9">
        <f t="shared" si="164"/>
        <v>8.6549062844542455</v>
      </c>
      <c r="AH679" s="9">
        <f t="shared" si="165"/>
        <v>22.49173098125689</v>
      </c>
      <c r="AI679" s="9">
        <f t="shared" si="166"/>
        <v>12.624035281146636</v>
      </c>
    </row>
    <row r="680" spans="1:35" x14ac:dyDescent="0.25">
      <c r="A680" t="s">
        <v>696</v>
      </c>
      <c r="B680" t="s">
        <v>2732</v>
      </c>
      <c r="C680" s="1">
        <v>15763</v>
      </c>
      <c r="D680" s="1">
        <v>3048.9029689224999</v>
      </c>
      <c r="E680" s="1">
        <v>2696.6266570205398</v>
      </c>
      <c r="F680" s="1">
        <v>3257.0299380305801</v>
      </c>
      <c r="G680" s="1">
        <v>3550.9340988292101</v>
      </c>
      <c r="H680" s="1">
        <v>2335.05509562622</v>
      </c>
      <c r="I680" s="1">
        <v>730.29372540105601</v>
      </c>
      <c r="J680" s="1">
        <v>144.15751616990701</v>
      </c>
      <c r="K680" s="1">
        <v>12587.472641802</v>
      </c>
      <c r="L680" s="1">
        <v>4.6611897131433304</v>
      </c>
      <c r="M680" s="1">
        <v>489.39518068214397</v>
      </c>
      <c r="N680" s="1">
        <v>1992.2619530890599</v>
      </c>
      <c r="O680" s="1">
        <v>2339.2887856500101</v>
      </c>
      <c r="P680" s="1">
        <v>2371.8370466410902</v>
      </c>
      <c r="Q680" s="1">
        <v>981.41488181993702</v>
      </c>
      <c r="R680" s="1">
        <v>2788.6188291041999</v>
      </c>
      <c r="S680" s="1">
        <v>1619.9947751024499</v>
      </c>
      <c r="T680" s="1">
        <v>2</v>
      </c>
      <c r="U680" s="9">
        <f t="shared" si="152"/>
        <v>19.3421491399004</v>
      </c>
      <c r="V680" s="9">
        <f t="shared" si="153"/>
        <v>17.107318765593732</v>
      </c>
      <c r="W680" s="9">
        <f t="shared" si="154"/>
        <v>20.662500399864111</v>
      </c>
      <c r="X680" s="9">
        <f t="shared" si="155"/>
        <v>22.527019595440017</v>
      </c>
      <c r="Y680" s="9">
        <f t="shared" si="156"/>
        <v>14.813519606840195</v>
      </c>
      <c r="Z680" s="9">
        <f t="shared" si="157"/>
        <v>4.6329615263658948</v>
      </c>
      <c r="AA680" s="9">
        <f t="shared" si="158"/>
        <v>0.91453096599573069</v>
      </c>
      <c r="AB680" s="9">
        <f t="shared" si="159"/>
        <v>3.7030386049570332E-2</v>
      </c>
      <c r="AC680" s="9">
        <f t="shared" si="160"/>
        <v>3.8879542749264959</v>
      </c>
      <c r="AD680" s="9">
        <f t="shared" si="161"/>
        <v>15.827338893058768</v>
      </c>
      <c r="AE680" s="9">
        <f t="shared" si="162"/>
        <v>18.584261131828935</v>
      </c>
      <c r="AF680" s="9">
        <f t="shared" si="163"/>
        <v>18.842837749370016</v>
      </c>
      <c r="AG680" s="9">
        <f t="shared" si="164"/>
        <v>7.7967588073298844</v>
      </c>
      <c r="AH680" s="9">
        <f t="shared" si="165"/>
        <v>22.153921668464388</v>
      </c>
      <c r="AI680" s="9">
        <f t="shared" si="166"/>
        <v>12.869897088972218</v>
      </c>
    </row>
    <row r="681" spans="1:35" x14ac:dyDescent="0.25">
      <c r="A681" t="s">
        <v>697</v>
      </c>
      <c r="B681" t="s">
        <v>2733</v>
      </c>
      <c r="C681" s="1">
        <v>51446</v>
      </c>
      <c r="D681" s="1">
        <v>11071.3231170206</v>
      </c>
      <c r="E681" s="1">
        <v>7777.5772557753498</v>
      </c>
      <c r="F681" s="1">
        <v>11450.5169942464</v>
      </c>
      <c r="G681" s="1">
        <v>10213.0733409309</v>
      </c>
      <c r="H681" s="1">
        <v>7251.1709425492099</v>
      </c>
      <c r="I681" s="1">
        <v>3174.5692158342799</v>
      </c>
      <c r="J681" s="1">
        <v>507.76913364332398</v>
      </c>
      <c r="K681" s="1">
        <v>40066.835571907599</v>
      </c>
      <c r="L681" s="1">
        <v>482.57903685582801</v>
      </c>
      <c r="M681" s="1">
        <v>1930.9846276225201</v>
      </c>
      <c r="N681" s="1">
        <v>2030.50912634563</v>
      </c>
      <c r="O681" s="1">
        <v>5493.5185274891901</v>
      </c>
      <c r="P681" s="1">
        <v>7763.7420582527802</v>
      </c>
      <c r="Q681" s="1">
        <v>7231.73967154404</v>
      </c>
      <c r="R681" s="1">
        <v>9494.9989557444605</v>
      </c>
      <c r="S681" s="1">
        <v>5638.7635680531703</v>
      </c>
      <c r="T681" s="1">
        <v>26</v>
      </c>
      <c r="U681" s="9">
        <f t="shared" si="152"/>
        <v>21.520279743849084</v>
      </c>
      <c r="V681" s="9">
        <f t="shared" si="153"/>
        <v>15.117943583126674</v>
      </c>
      <c r="W681" s="9">
        <f t="shared" si="154"/>
        <v>22.257351386398163</v>
      </c>
      <c r="X681" s="9">
        <f t="shared" si="155"/>
        <v>19.852026087413794</v>
      </c>
      <c r="Y681" s="9">
        <f t="shared" si="156"/>
        <v>14.09472251010615</v>
      </c>
      <c r="Z681" s="9">
        <f t="shared" si="157"/>
        <v>6.1706822995651365</v>
      </c>
      <c r="AA681" s="9">
        <f t="shared" si="158"/>
        <v>0.98699438954111884</v>
      </c>
      <c r="AB681" s="9">
        <f t="shared" si="159"/>
        <v>1.2044351143971617</v>
      </c>
      <c r="AC681" s="9">
        <f t="shared" si="160"/>
        <v>4.8194088703536346</v>
      </c>
      <c r="AD681" s="9">
        <f t="shared" si="161"/>
        <v>5.067805074602143</v>
      </c>
      <c r="AE681" s="9">
        <f t="shared" si="162"/>
        <v>13.710886944465631</v>
      </c>
      <c r="AF681" s="9">
        <f t="shared" si="163"/>
        <v>19.376978359868875</v>
      </c>
      <c r="AG681" s="9">
        <f t="shared" si="164"/>
        <v>18.049190978821624</v>
      </c>
      <c r="AH681" s="9">
        <f t="shared" si="165"/>
        <v>23.697900820502454</v>
      </c>
      <c r="AI681" s="9">
        <f t="shared" si="166"/>
        <v>14.073393836988526</v>
      </c>
    </row>
    <row r="682" spans="1:35" x14ac:dyDescent="0.25">
      <c r="A682" t="s">
        <v>698</v>
      </c>
      <c r="B682" t="s">
        <v>2734</v>
      </c>
      <c r="C682" s="1">
        <v>48548</v>
      </c>
      <c r="D682" s="1">
        <v>9109.3910482662595</v>
      </c>
      <c r="E682" s="1">
        <v>6832.7993501359897</v>
      </c>
      <c r="F682" s="1">
        <v>8994.8878267414693</v>
      </c>
      <c r="G682" s="1">
        <v>10236.0508804981</v>
      </c>
      <c r="H682" s="1">
        <v>8649.7884290282691</v>
      </c>
      <c r="I682" s="1">
        <v>4107.2500203754998</v>
      </c>
      <c r="J682" s="1">
        <v>617.83244495443705</v>
      </c>
      <c r="K682" s="1">
        <v>39284.1058600592</v>
      </c>
      <c r="L682" s="1">
        <v>558.18571920609099</v>
      </c>
      <c r="M682" s="1">
        <v>1733.9833293184199</v>
      </c>
      <c r="N682" s="1">
        <v>1448.2138880125699</v>
      </c>
      <c r="O682" s="1">
        <v>4583.0007681656398</v>
      </c>
      <c r="P682" s="1">
        <v>6921.7783120735203</v>
      </c>
      <c r="Q682" s="1">
        <v>6823.4437238698902</v>
      </c>
      <c r="R682" s="1">
        <v>11812.531930558</v>
      </c>
      <c r="S682" s="1">
        <v>5402.9681888551104</v>
      </c>
      <c r="T682" s="1">
        <v>38</v>
      </c>
      <c r="U682" s="9">
        <f t="shared" si="152"/>
        <v>18.763679344702684</v>
      </c>
      <c r="V682" s="9">
        <f t="shared" si="153"/>
        <v>14.074316861942798</v>
      </c>
      <c r="W682" s="9">
        <f t="shared" si="154"/>
        <v>18.527823652347099</v>
      </c>
      <c r="X682" s="9">
        <f t="shared" si="155"/>
        <v>21.084392519770333</v>
      </c>
      <c r="Y682" s="9">
        <f t="shared" si="156"/>
        <v>17.816982015795233</v>
      </c>
      <c r="Z682" s="9">
        <f t="shared" si="157"/>
        <v>8.4601837776540734</v>
      </c>
      <c r="AA682" s="9">
        <f t="shared" si="158"/>
        <v>1.2726218277878327</v>
      </c>
      <c r="AB682" s="9">
        <f t="shared" si="159"/>
        <v>1.420894550061804</v>
      </c>
      <c r="AC682" s="9">
        <f t="shared" si="160"/>
        <v>4.4139564624312584</v>
      </c>
      <c r="AD682" s="9">
        <f t="shared" si="161"/>
        <v>3.6865135563260787</v>
      </c>
      <c r="AE682" s="9">
        <f t="shared" si="162"/>
        <v>11.666297775725251</v>
      </c>
      <c r="AF682" s="9">
        <f t="shared" si="163"/>
        <v>17.61979345216816</v>
      </c>
      <c r="AG682" s="9">
        <f t="shared" si="164"/>
        <v>17.369476979256891</v>
      </c>
      <c r="AH682" s="9">
        <f t="shared" si="165"/>
        <v>30.069494193497722</v>
      </c>
      <c r="AI682" s="9">
        <f t="shared" si="166"/>
        <v>13.753573030532934</v>
      </c>
    </row>
    <row r="683" spans="1:35" x14ac:dyDescent="0.25">
      <c r="A683" t="s">
        <v>699</v>
      </c>
      <c r="B683" t="s">
        <v>2735</v>
      </c>
      <c r="C683" s="1">
        <v>40831</v>
      </c>
      <c r="D683" s="1">
        <v>6324.7451516800102</v>
      </c>
      <c r="E683" s="1">
        <v>5223.3957985286297</v>
      </c>
      <c r="F683" s="1">
        <v>6606.3767222111201</v>
      </c>
      <c r="G683" s="1">
        <v>8504.9730381232002</v>
      </c>
      <c r="H683" s="1">
        <v>9136.8498974157101</v>
      </c>
      <c r="I683" s="1">
        <v>4372.6751993949702</v>
      </c>
      <c r="J683" s="1">
        <v>661.984192646373</v>
      </c>
      <c r="K683" s="1">
        <v>34547.534324534303</v>
      </c>
      <c r="L683" s="1">
        <v>504.224753530633</v>
      </c>
      <c r="M683" s="1">
        <v>1647.0358492786299</v>
      </c>
      <c r="N683" s="1">
        <v>941.94471886997803</v>
      </c>
      <c r="O683" s="1">
        <v>2735.8734822123101</v>
      </c>
      <c r="P683" s="1">
        <v>5324.2209630780699</v>
      </c>
      <c r="Q683" s="1">
        <v>5940.6658900590201</v>
      </c>
      <c r="R683" s="1">
        <v>12818.8929663818</v>
      </c>
      <c r="S683" s="1">
        <v>4634.6757011238597</v>
      </c>
      <c r="T683" s="1">
        <v>28</v>
      </c>
      <c r="U683" s="9">
        <f t="shared" si="152"/>
        <v>15.490056946143888</v>
      </c>
      <c r="V683" s="9">
        <f t="shared" si="153"/>
        <v>12.792720723295117</v>
      </c>
      <c r="W683" s="9">
        <f t="shared" si="154"/>
        <v>16.179806329041956</v>
      </c>
      <c r="X683" s="9">
        <f t="shared" si="155"/>
        <v>20.829695667809265</v>
      </c>
      <c r="Y683" s="9">
        <f t="shared" si="156"/>
        <v>22.377237631739881</v>
      </c>
      <c r="Z683" s="9">
        <f t="shared" si="157"/>
        <v>10.709204279579168</v>
      </c>
      <c r="AA683" s="9">
        <f t="shared" si="158"/>
        <v>1.6212784223907644</v>
      </c>
      <c r="AB683" s="9">
        <f t="shared" si="159"/>
        <v>1.4595101022088062</v>
      </c>
      <c r="AC683" s="9">
        <f t="shared" si="160"/>
        <v>4.7674483330897788</v>
      </c>
      <c r="AD683" s="9">
        <f t="shared" si="161"/>
        <v>2.7265179332958818</v>
      </c>
      <c r="AE683" s="9">
        <f t="shared" si="162"/>
        <v>7.9191569983314265</v>
      </c>
      <c r="AF683" s="9">
        <f t="shared" si="163"/>
        <v>15.411290753959877</v>
      </c>
      <c r="AG683" s="9">
        <f t="shared" si="164"/>
        <v>17.195629170676277</v>
      </c>
      <c r="AH683" s="9">
        <f t="shared" si="165"/>
        <v>37.105087865209313</v>
      </c>
      <c r="AI683" s="9">
        <f t="shared" si="166"/>
        <v>13.415358843228631</v>
      </c>
    </row>
    <row r="684" spans="1:35" x14ac:dyDescent="0.25">
      <c r="A684" t="s">
        <v>700</v>
      </c>
      <c r="B684" t="s">
        <v>2736</v>
      </c>
      <c r="C684" s="1">
        <v>22461</v>
      </c>
      <c r="D684" s="1">
        <v>3206.8506452131001</v>
      </c>
      <c r="E684" s="1">
        <v>3246.4804405599002</v>
      </c>
      <c r="F684" s="1">
        <v>3631.2277553304202</v>
      </c>
      <c r="G684" s="1">
        <v>5127.3481499146201</v>
      </c>
      <c r="H684" s="1">
        <v>5067.4456598972201</v>
      </c>
      <c r="I684" s="1">
        <v>1957.8463393919301</v>
      </c>
      <c r="J684" s="1">
        <v>223.80100969278701</v>
      </c>
      <c r="K684" s="1">
        <v>19294.775244539302</v>
      </c>
      <c r="L684" s="1">
        <v>17.995016545476801</v>
      </c>
      <c r="M684" s="1">
        <v>600.26364603847298</v>
      </c>
      <c r="N684" s="1">
        <v>2508.0037714105101</v>
      </c>
      <c r="O684" s="1">
        <v>2950.07239489529</v>
      </c>
      <c r="P684" s="1">
        <v>2568.0218604894399</v>
      </c>
      <c r="Q684" s="1">
        <v>1508.01044705398</v>
      </c>
      <c r="R684" s="1">
        <v>6444.66696492344</v>
      </c>
      <c r="S684" s="1">
        <v>2697.7411431827099</v>
      </c>
      <c r="T684" s="1">
        <v>2</v>
      </c>
      <c r="U684" s="9">
        <f t="shared" si="152"/>
        <v>14.277417057179557</v>
      </c>
      <c r="V684" s="9">
        <f t="shared" si="153"/>
        <v>14.453855307243222</v>
      </c>
      <c r="W684" s="9">
        <f t="shared" si="154"/>
        <v>16.166812498688483</v>
      </c>
      <c r="X684" s="9">
        <f t="shared" si="155"/>
        <v>22.827782155356484</v>
      </c>
      <c r="Y684" s="9">
        <f t="shared" si="156"/>
        <v>22.561086594084056</v>
      </c>
      <c r="Z684" s="9">
        <f t="shared" si="157"/>
        <v>8.7166481429675002</v>
      </c>
      <c r="AA684" s="9">
        <f t="shared" si="158"/>
        <v>0.99639824448059744</v>
      </c>
      <c r="AB684" s="9">
        <f t="shared" si="159"/>
        <v>9.3263675359834264E-2</v>
      </c>
      <c r="AC684" s="9">
        <f t="shared" si="160"/>
        <v>3.1110165235449228</v>
      </c>
      <c r="AD684" s="9">
        <f t="shared" si="161"/>
        <v>12.998357014395964</v>
      </c>
      <c r="AE684" s="9">
        <f t="shared" si="162"/>
        <v>15.289488255273682</v>
      </c>
      <c r="AF684" s="9">
        <f t="shared" si="163"/>
        <v>13.309415776772143</v>
      </c>
      <c r="AG684" s="9">
        <f t="shared" si="164"/>
        <v>7.8156414259387059</v>
      </c>
      <c r="AH684" s="9">
        <f t="shared" si="165"/>
        <v>33.401098915352087</v>
      </c>
      <c r="AI684" s="9">
        <f t="shared" si="166"/>
        <v>13.981718413362753</v>
      </c>
    </row>
    <row r="685" spans="1:35" x14ac:dyDescent="0.25">
      <c r="A685" t="s">
        <v>701</v>
      </c>
      <c r="B685" t="s">
        <v>2737</v>
      </c>
      <c r="C685" s="1">
        <v>25552</v>
      </c>
      <c r="D685" s="1">
        <v>3788.27145750817</v>
      </c>
      <c r="E685" s="1">
        <v>5797.3028278122601</v>
      </c>
      <c r="F685" s="1">
        <v>4684.2155680874203</v>
      </c>
      <c r="G685" s="1">
        <v>4530.0292186055703</v>
      </c>
      <c r="H685" s="1">
        <v>4076.2374298862901</v>
      </c>
      <c r="I685" s="1">
        <v>2284.67364779728</v>
      </c>
      <c r="J685" s="1">
        <v>391.269850303022</v>
      </c>
      <c r="K685" s="1">
        <v>21753.606986492799</v>
      </c>
      <c r="L685" s="1">
        <v>17.933040337309901</v>
      </c>
      <c r="M685" s="1">
        <v>562.71549448851795</v>
      </c>
      <c r="N685" s="1">
        <v>2794.03615056529</v>
      </c>
      <c r="O685" s="1">
        <v>3282.56303089111</v>
      </c>
      <c r="P685" s="1">
        <v>2890.3604200206</v>
      </c>
      <c r="Q685" s="1">
        <v>1530.2096059996099</v>
      </c>
      <c r="R685" s="1">
        <v>5724.4043093036098</v>
      </c>
      <c r="S685" s="1">
        <v>4951.3849348867698</v>
      </c>
      <c r="T685" s="1">
        <v>1</v>
      </c>
      <c r="U685" s="9">
        <f t="shared" si="152"/>
        <v>14.825733631450259</v>
      </c>
      <c r="V685" s="9">
        <f t="shared" si="153"/>
        <v>22.688254648607781</v>
      </c>
      <c r="W685" s="9">
        <f t="shared" si="154"/>
        <v>18.332089731087272</v>
      </c>
      <c r="X685" s="9">
        <f t="shared" si="155"/>
        <v>17.728667887467008</v>
      </c>
      <c r="Y685" s="9">
        <f t="shared" si="156"/>
        <v>15.952713798866194</v>
      </c>
      <c r="Z685" s="9">
        <f t="shared" si="157"/>
        <v>8.9412713204339376</v>
      </c>
      <c r="AA685" s="9">
        <f t="shared" si="158"/>
        <v>1.531268982087594</v>
      </c>
      <c r="AB685" s="9">
        <f t="shared" si="159"/>
        <v>8.24370889317107E-2</v>
      </c>
      <c r="AC685" s="9">
        <f t="shared" si="160"/>
        <v>2.5867686900747908</v>
      </c>
      <c r="AD685" s="9">
        <f t="shared" si="161"/>
        <v>12.844013189629456</v>
      </c>
      <c r="AE685" s="9">
        <f t="shared" si="162"/>
        <v>15.089741360728414</v>
      </c>
      <c r="AF685" s="9">
        <f t="shared" si="163"/>
        <v>13.286809961287229</v>
      </c>
      <c r="AG685" s="9">
        <f t="shared" si="164"/>
        <v>7.0342799102224491</v>
      </c>
      <c r="AH685" s="9">
        <f t="shared" si="165"/>
        <v>26.314736277335498</v>
      </c>
      <c r="AI685" s="9">
        <f t="shared" si="166"/>
        <v>22.761213521790534</v>
      </c>
    </row>
    <row r="686" spans="1:35" x14ac:dyDescent="0.25">
      <c r="A686" t="s">
        <v>702</v>
      </c>
      <c r="B686" t="s">
        <v>2738</v>
      </c>
      <c r="C686" s="1">
        <v>59424</v>
      </c>
      <c r="D686" s="1">
        <v>11256.8422848561</v>
      </c>
      <c r="E686" s="1">
        <v>10222.2667857246</v>
      </c>
      <c r="F686" s="1">
        <v>12392.4354779474</v>
      </c>
      <c r="G686" s="1">
        <v>12408.027898628599</v>
      </c>
      <c r="H686" s="1">
        <v>8863.1305004332098</v>
      </c>
      <c r="I686" s="1">
        <v>3722.8331247340602</v>
      </c>
      <c r="J686" s="1">
        <v>558.46392767600696</v>
      </c>
      <c r="K686" s="1">
        <v>48081.343644538698</v>
      </c>
      <c r="L686" s="1">
        <v>80.960044878115795</v>
      </c>
      <c r="M686" s="1">
        <v>1896.65789727013</v>
      </c>
      <c r="N686" s="1">
        <v>4932.2260719829301</v>
      </c>
      <c r="O686" s="1">
        <v>8249.7922681513592</v>
      </c>
      <c r="P686" s="1">
        <v>9095.5482970657795</v>
      </c>
      <c r="Q686" s="1">
        <v>5450.0124638125699</v>
      </c>
      <c r="R686" s="1">
        <v>11552.737657174501</v>
      </c>
      <c r="S686" s="1">
        <v>6823.4089442033201</v>
      </c>
      <c r="T686" s="1">
        <v>5</v>
      </c>
      <c r="U686" s="9">
        <f t="shared" si="152"/>
        <v>18.943259095409431</v>
      </c>
      <c r="V686" s="9">
        <f t="shared" si="153"/>
        <v>17.202252937743335</v>
      </c>
      <c r="W686" s="9">
        <f t="shared" si="154"/>
        <v>20.854260026163502</v>
      </c>
      <c r="X686" s="9">
        <f t="shared" si="155"/>
        <v>20.880499290907039</v>
      </c>
      <c r="Y686" s="9">
        <f t="shared" si="156"/>
        <v>14.915068828138816</v>
      </c>
      <c r="Z686" s="9">
        <f t="shared" si="157"/>
        <v>6.2648645744716962</v>
      </c>
      <c r="AA686" s="9">
        <f t="shared" si="158"/>
        <v>0.93979524716613982</v>
      </c>
      <c r="AB686" s="9">
        <f t="shared" si="159"/>
        <v>0.16838141104509591</v>
      </c>
      <c r="AC686" s="9">
        <f t="shared" si="160"/>
        <v>3.9446857211228563</v>
      </c>
      <c r="AD686" s="9">
        <f t="shared" si="161"/>
        <v>10.258087021124991</v>
      </c>
      <c r="AE686" s="9">
        <f t="shared" si="162"/>
        <v>17.157990278186432</v>
      </c>
      <c r="AF686" s="9">
        <f t="shared" si="163"/>
        <v>18.917001081143649</v>
      </c>
      <c r="AG686" s="9">
        <f t="shared" si="164"/>
        <v>11.334983697843493</v>
      </c>
      <c r="AH686" s="9">
        <f t="shared" si="165"/>
        <v>24.027485052378967</v>
      </c>
      <c r="AI686" s="9">
        <f t="shared" si="166"/>
        <v>14.191385737154526</v>
      </c>
    </row>
    <row r="687" spans="1:35" x14ac:dyDescent="0.25">
      <c r="A687" t="s">
        <v>703</v>
      </c>
      <c r="B687" t="s">
        <v>2739</v>
      </c>
      <c r="C687" s="1">
        <v>51704</v>
      </c>
      <c r="D687" s="1">
        <v>10281.473144839199</v>
      </c>
      <c r="E687" s="1">
        <v>8519.2593011920908</v>
      </c>
      <c r="F687" s="1">
        <v>10490.762398401899</v>
      </c>
      <c r="G687" s="1">
        <v>10435.0693124026</v>
      </c>
      <c r="H687" s="1">
        <v>7981.0091851090901</v>
      </c>
      <c r="I687" s="1">
        <v>3527.7774744743901</v>
      </c>
      <c r="J687" s="1">
        <v>468.649183580726</v>
      </c>
      <c r="K687" s="1">
        <v>41319.998246647898</v>
      </c>
      <c r="L687" s="1">
        <v>76.674075126424398</v>
      </c>
      <c r="M687" s="1">
        <v>2133.8275439057702</v>
      </c>
      <c r="N687" s="1">
        <v>2876.8463104868601</v>
      </c>
      <c r="O687" s="1">
        <v>6292.3922404576597</v>
      </c>
      <c r="P687" s="1">
        <v>7652.06599465409</v>
      </c>
      <c r="Q687" s="1">
        <v>5889.9240807480001</v>
      </c>
      <c r="R687" s="1">
        <v>10094.416025046001</v>
      </c>
      <c r="S687" s="1">
        <v>6303.8519762231799</v>
      </c>
      <c r="T687" s="1">
        <v>9</v>
      </c>
      <c r="U687" s="9">
        <f t="shared" si="152"/>
        <v>19.885256739979884</v>
      </c>
      <c r="V687" s="9">
        <f t="shared" si="153"/>
        <v>16.476983021027564</v>
      </c>
      <c r="W687" s="9">
        <f t="shared" si="154"/>
        <v>20.290040225904956</v>
      </c>
      <c r="X687" s="9">
        <f t="shared" si="155"/>
        <v>20.182324989174148</v>
      </c>
      <c r="Y687" s="9">
        <f t="shared" si="156"/>
        <v>15.435960825292222</v>
      </c>
      <c r="Z687" s="9">
        <f t="shared" si="157"/>
        <v>6.8230262155237309</v>
      </c>
      <c r="AA687" s="9">
        <f t="shared" si="158"/>
        <v>0.9064079830974896</v>
      </c>
      <c r="AB687" s="9">
        <f t="shared" si="159"/>
        <v>0.18556166113255973</v>
      </c>
      <c r="AC687" s="9">
        <f t="shared" si="160"/>
        <v>5.1641520678885264</v>
      </c>
      <c r="AD687" s="9">
        <f t="shared" si="161"/>
        <v>6.9623582588613635</v>
      </c>
      <c r="AE687" s="9">
        <f t="shared" si="162"/>
        <v>15.228442660856437</v>
      </c>
      <c r="AF687" s="9">
        <f t="shared" si="163"/>
        <v>18.519037558949719</v>
      </c>
      <c r="AG687" s="9">
        <f t="shared" si="164"/>
        <v>14.254415127488111</v>
      </c>
      <c r="AH687" s="9">
        <f t="shared" si="165"/>
        <v>24.429855889127282</v>
      </c>
      <c r="AI687" s="9">
        <f t="shared" si="166"/>
        <v>15.256176775696215</v>
      </c>
    </row>
    <row r="688" spans="1:35" x14ac:dyDescent="0.25">
      <c r="A688" t="s">
        <v>704</v>
      </c>
      <c r="B688" t="s">
        <v>2740</v>
      </c>
      <c r="C688" s="1">
        <v>45499</v>
      </c>
      <c r="D688" s="1">
        <v>7748.5781546104099</v>
      </c>
      <c r="E688" s="1">
        <v>6115.2090754962501</v>
      </c>
      <c r="F688" s="1">
        <v>7848.7225160090202</v>
      </c>
      <c r="G688" s="1">
        <v>9490.7176637928205</v>
      </c>
      <c r="H688" s="1">
        <v>8669.1818652189795</v>
      </c>
      <c r="I688" s="1">
        <v>4805.2278417370899</v>
      </c>
      <c r="J688" s="1">
        <v>821.36288313541297</v>
      </c>
      <c r="K688" s="1">
        <v>37722.262216801399</v>
      </c>
      <c r="L688" s="1">
        <v>1050.31631597571</v>
      </c>
      <c r="M688" s="1">
        <v>1590.45058884626</v>
      </c>
      <c r="N688" s="1">
        <v>1281.8402213903</v>
      </c>
      <c r="O688" s="1">
        <v>3718.4900388777</v>
      </c>
      <c r="P688" s="1">
        <v>5664.0051938326596</v>
      </c>
      <c r="Q688" s="1">
        <v>6032.1646984914196</v>
      </c>
      <c r="R688" s="1">
        <v>12788.454942701101</v>
      </c>
      <c r="S688" s="1">
        <v>5596.5402166862896</v>
      </c>
      <c r="T688" s="1">
        <v>89</v>
      </c>
      <c r="U688" s="9">
        <f t="shared" si="152"/>
        <v>17.030216388514933</v>
      </c>
      <c r="V688" s="9">
        <f t="shared" si="153"/>
        <v>13.440315337691489</v>
      </c>
      <c r="W688" s="9">
        <f t="shared" si="154"/>
        <v>17.250318723508254</v>
      </c>
      <c r="X688" s="9">
        <f t="shared" si="155"/>
        <v>20.859178583689356</v>
      </c>
      <c r="Y688" s="9">
        <f t="shared" si="156"/>
        <v>19.053565716211303</v>
      </c>
      <c r="Z688" s="9">
        <f t="shared" si="157"/>
        <v>10.561172425189762</v>
      </c>
      <c r="AA688" s="9">
        <f t="shared" si="158"/>
        <v>1.8052328251948679</v>
      </c>
      <c r="AB688" s="9">
        <f t="shared" si="159"/>
        <v>2.7843407427137334</v>
      </c>
      <c r="AC688" s="9">
        <f t="shared" si="160"/>
        <v>4.2162121129041861</v>
      </c>
      <c r="AD688" s="9">
        <f t="shared" si="161"/>
        <v>3.3981000768807861</v>
      </c>
      <c r="AE688" s="9">
        <f t="shared" si="162"/>
        <v>9.8575478254893589</v>
      </c>
      <c r="AF688" s="9">
        <f t="shared" si="163"/>
        <v>15.015019940426388</v>
      </c>
      <c r="AG688" s="9">
        <f t="shared" si="164"/>
        <v>15.990994028467117</v>
      </c>
      <c r="AH688" s="9">
        <f t="shared" si="165"/>
        <v>33.901611916066784</v>
      </c>
      <c r="AI688" s="9">
        <f t="shared" si="166"/>
        <v>14.836173357051754</v>
      </c>
    </row>
    <row r="689" spans="1:35" x14ac:dyDescent="0.25">
      <c r="A689" t="s">
        <v>705</v>
      </c>
      <c r="B689" t="s">
        <v>2741</v>
      </c>
      <c r="C689" s="1">
        <v>48603</v>
      </c>
      <c r="D689" s="1">
        <v>9278.9814601576309</v>
      </c>
      <c r="E689" s="1">
        <v>7137.8162365245598</v>
      </c>
      <c r="F689" s="1">
        <v>9261.8329275439592</v>
      </c>
      <c r="G689" s="1">
        <v>11013.0976290423</v>
      </c>
      <c r="H689" s="1">
        <v>7950.2426065610898</v>
      </c>
      <c r="I689" s="1">
        <v>3570.1580833662802</v>
      </c>
      <c r="J689" s="1">
        <v>390.87105680416198</v>
      </c>
      <c r="K689" s="1">
        <v>39166.183409042504</v>
      </c>
      <c r="L689" s="1">
        <v>66.270512530530794</v>
      </c>
      <c r="M689" s="1">
        <v>1358.91044113321</v>
      </c>
      <c r="N689" s="1">
        <v>5702.6973747929596</v>
      </c>
      <c r="O689" s="1">
        <v>7102.0394334135899</v>
      </c>
      <c r="P689" s="1">
        <v>5979.9810889484497</v>
      </c>
      <c r="Q689" s="1">
        <v>2978.7820982767798</v>
      </c>
      <c r="R689" s="1">
        <v>10614.1740183852</v>
      </c>
      <c r="S689" s="1">
        <v>5363.32844156184</v>
      </c>
      <c r="T689" s="1">
        <v>3</v>
      </c>
      <c r="U689" s="9">
        <f t="shared" si="152"/>
        <v>19.091375964770961</v>
      </c>
      <c r="V689" s="9">
        <f t="shared" si="153"/>
        <v>14.685958143580766</v>
      </c>
      <c r="W689" s="9">
        <f t="shared" si="154"/>
        <v>19.056093096195625</v>
      </c>
      <c r="X689" s="9">
        <f t="shared" si="155"/>
        <v>22.659295987989015</v>
      </c>
      <c r="Y689" s="9">
        <f t="shared" si="156"/>
        <v>16.357514158716725</v>
      </c>
      <c r="Z689" s="9">
        <f t="shared" si="157"/>
        <v>7.3455508576966029</v>
      </c>
      <c r="AA689" s="9">
        <f t="shared" si="158"/>
        <v>0.80421179105026852</v>
      </c>
      <c r="AB689" s="9">
        <f t="shared" si="159"/>
        <v>0.1692033963034309</v>
      </c>
      <c r="AC689" s="9">
        <f t="shared" si="160"/>
        <v>3.4696013827568177</v>
      </c>
      <c r="AD689" s="9">
        <f t="shared" si="161"/>
        <v>14.560258055361983</v>
      </c>
      <c r="AE689" s="9">
        <f t="shared" si="162"/>
        <v>18.133090373502935</v>
      </c>
      <c r="AF689" s="9">
        <f t="shared" si="163"/>
        <v>15.268225209729829</v>
      </c>
      <c r="AG689" s="9">
        <f t="shared" si="164"/>
        <v>7.6054949423258149</v>
      </c>
      <c r="AH689" s="9">
        <f t="shared" si="165"/>
        <v>27.100353147850115</v>
      </c>
      <c r="AI689" s="9">
        <f t="shared" si="166"/>
        <v>13.693773492169218</v>
      </c>
    </row>
    <row r="690" spans="1:35" x14ac:dyDescent="0.25">
      <c r="A690" t="s">
        <v>706</v>
      </c>
      <c r="B690" t="s">
        <v>2742</v>
      </c>
      <c r="C690" s="1">
        <v>40407</v>
      </c>
      <c r="D690" s="1">
        <v>6887.56763072589</v>
      </c>
      <c r="E690" s="1">
        <v>5606.29905802757</v>
      </c>
      <c r="F690" s="1">
        <v>7053.8753652559599</v>
      </c>
      <c r="G690" s="1">
        <v>8628.4057401213904</v>
      </c>
      <c r="H690" s="1">
        <v>7667.3864327334304</v>
      </c>
      <c r="I690" s="1">
        <v>3913.9940772943801</v>
      </c>
      <c r="J690" s="1">
        <v>649.47169584137805</v>
      </c>
      <c r="K690" s="1">
        <v>33706.392649050897</v>
      </c>
      <c r="L690" s="1">
        <v>312.67620585883702</v>
      </c>
      <c r="M690" s="1">
        <v>1452.1545289435701</v>
      </c>
      <c r="N690" s="1">
        <v>1668.5457035842001</v>
      </c>
      <c r="O690" s="1">
        <v>3874.8626402054201</v>
      </c>
      <c r="P690" s="1">
        <v>5581.5536370042</v>
      </c>
      <c r="Q690" s="1">
        <v>4953.40955399022</v>
      </c>
      <c r="R690" s="1">
        <v>11022.0251471909</v>
      </c>
      <c r="S690" s="1">
        <v>4841.1652322734999</v>
      </c>
      <c r="T690" s="1">
        <v>50</v>
      </c>
      <c r="U690" s="9">
        <f t="shared" si="152"/>
        <v>17.045481304541021</v>
      </c>
      <c r="V690" s="9">
        <f t="shared" si="153"/>
        <v>13.874573856083277</v>
      </c>
      <c r="W690" s="9">
        <f t="shared" si="154"/>
        <v>17.457062799158464</v>
      </c>
      <c r="X690" s="9">
        <f t="shared" si="155"/>
        <v>21.353740045342121</v>
      </c>
      <c r="Y690" s="9">
        <f t="shared" si="156"/>
        <v>18.975391473589802</v>
      </c>
      <c r="Z690" s="9">
        <f t="shared" si="157"/>
        <v>9.6864258106129633</v>
      </c>
      <c r="AA690" s="9">
        <f t="shared" si="158"/>
        <v>1.6073247106723538</v>
      </c>
      <c r="AB690" s="9">
        <f t="shared" si="159"/>
        <v>0.92764660138628441</v>
      </c>
      <c r="AC690" s="9">
        <f t="shared" si="160"/>
        <v>4.3082466405210518</v>
      </c>
      <c r="AD690" s="9">
        <f t="shared" si="161"/>
        <v>4.9502351703933609</v>
      </c>
      <c r="AE690" s="9">
        <f t="shared" si="162"/>
        <v>11.495928029291882</v>
      </c>
      <c r="AF690" s="9">
        <f t="shared" si="163"/>
        <v>16.559332513327753</v>
      </c>
      <c r="AG690" s="9">
        <f t="shared" si="164"/>
        <v>14.695756990565107</v>
      </c>
      <c r="AH690" s="9">
        <f t="shared" si="165"/>
        <v>32.700103098992578</v>
      </c>
      <c r="AI690" s="9">
        <f t="shared" si="166"/>
        <v>14.362750955521836</v>
      </c>
    </row>
    <row r="691" spans="1:35" x14ac:dyDescent="0.25">
      <c r="A691" t="s">
        <v>707</v>
      </c>
      <c r="B691" t="s">
        <v>2743</v>
      </c>
      <c r="C691" s="1">
        <v>53733</v>
      </c>
      <c r="D691" s="1">
        <v>11115.854180022799</v>
      </c>
      <c r="E691" s="1">
        <v>7064.0979136797996</v>
      </c>
      <c r="F691" s="1">
        <v>11770.360257619201</v>
      </c>
      <c r="G691" s="1">
        <v>11036.8198832244</v>
      </c>
      <c r="H691" s="1">
        <v>9008.3962269813692</v>
      </c>
      <c r="I691" s="1">
        <v>3264.0681106280299</v>
      </c>
      <c r="J691" s="1">
        <v>473.40342784443402</v>
      </c>
      <c r="K691" s="1">
        <v>42702.970306094299</v>
      </c>
      <c r="L691" s="1">
        <v>222.43108522751899</v>
      </c>
      <c r="M691" s="1">
        <v>2269.5481061898299</v>
      </c>
      <c r="N691" s="1">
        <v>2555.8115181312401</v>
      </c>
      <c r="O691" s="1">
        <v>6842.2979808585796</v>
      </c>
      <c r="P691" s="1">
        <v>7832.8550563194703</v>
      </c>
      <c r="Q691" s="1">
        <v>6394.9093090266897</v>
      </c>
      <c r="R691" s="1">
        <v>11379.281984696399</v>
      </c>
      <c r="S691" s="1">
        <v>5205.8352656445804</v>
      </c>
      <c r="T691" s="1">
        <v>22</v>
      </c>
      <c r="U691" s="9">
        <f t="shared" si="152"/>
        <v>20.687201868540374</v>
      </c>
      <c r="V691" s="9">
        <f t="shared" si="153"/>
        <v>13.146665761598644</v>
      </c>
      <c r="W691" s="9">
        <f t="shared" si="154"/>
        <v>21.905272844656356</v>
      </c>
      <c r="X691" s="9">
        <f t="shared" si="155"/>
        <v>20.540114795794761</v>
      </c>
      <c r="Y691" s="9">
        <f t="shared" si="156"/>
        <v>16.765109387120333</v>
      </c>
      <c r="Z691" s="9">
        <f t="shared" si="157"/>
        <v>6.0746061277576722</v>
      </c>
      <c r="AA691" s="9">
        <f t="shared" si="158"/>
        <v>0.88102921453191518</v>
      </c>
      <c r="AB691" s="9">
        <f t="shared" si="159"/>
        <v>0.5208796569258205</v>
      </c>
      <c r="AC691" s="9">
        <f t="shared" si="160"/>
        <v>5.3147312468470949</v>
      </c>
      <c r="AD691" s="9">
        <f t="shared" si="161"/>
        <v>5.9850907321228917</v>
      </c>
      <c r="AE691" s="9">
        <f t="shared" si="162"/>
        <v>16.023002455831719</v>
      </c>
      <c r="AF691" s="9">
        <f t="shared" si="163"/>
        <v>18.342646893585325</v>
      </c>
      <c r="AG691" s="9">
        <f t="shared" si="164"/>
        <v>14.975326688490446</v>
      </c>
      <c r="AH691" s="9">
        <f t="shared" si="165"/>
        <v>26.64751866938029</v>
      </c>
      <c r="AI691" s="9">
        <f t="shared" si="166"/>
        <v>12.190803656816437</v>
      </c>
    </row>
    <row r="692" spans="1:35" x14ac:dyDescent="0.25">
      <c r="A692" t="s">
        <v>708</v>
      </c>
      <c r="B692" t="s">
        <v>2744</v>
      </c>
      <c r="C692" s="1">
        <v>42606</v>
      </c>
      <c r="D692" s="1">
        <v>5389.4506891929896</v>
      </c>
      <c r="E692" s="1">
        <v>15511.000063151399</v>
      </c>
      <c r="F692" s="1">
        <v>7306.67653671068</v>
      </c>
      <c r="G692" s="1">
        <v>6385.2606288061697</v>
      </c>
      <c r="H692" s="1">
        <v>4855.4691533611203</v>
      </c>
      <c r="I692" s="1">
        <v>2531.5471943535799</v>
      </c>
      <c r="J692" s="1">
        <v>626.59573442411499</v>
      </c>
      <c r="K692" s="1">
        <v>37226.076959530503</v>
      </c>
      <c r="L692" s="1">
        <v>3.0040636891202599</v>
      </c>
      <c r="M692" s="1">
        <v>905.90056362542896</v>
      </c>
      <c r="N692" s="1">
        <v>5263.7307659791904</v>
      </c>
      <c r="O692" s="1">
        <v>5647.61997572363</v>
      </c>
      <c r="P692" s="1">
        <v>5309.2367882854596</v>
      </c>
      <c r="Q692" s="1">
        <v>2540.5740597228701</v>
      </c>
      <c r="R692" s="1">
        <v>6471.54238706256</v>
      </c>
      <c r="S692" s="1">
        <v>11084.468355442201</v>
      </c>
      <c r="T692" s="1">
        <v>1</v>
      </c>
      <c r="U692" s="9">
        <f t="shared" si="152"/>
        <v>12.649511076357767</v>
      </c>
      <c r="V692" s="9">
        <f t="shared" si="153"/>
        <v>36.405670711053375</v>
      </c>
      <c r="W692" s="9">
        <f t="shared" si="154"/>
        <v>17.149407446628832</v>
      </c>
      <c r="X692" s="9">
        <f t="shared" si="155"/>
        <v>14.98676390369002</v>
      </c>
      <c r="Y692" s="9">
        <f t="shared" si="156"/>
        <v>11.396209814019434</v>
      </c>
      <c r="Z692" s="9">
        <f t="shared" si="157"/>
        <v>5.941762179865699</v>
      </c>
      <c r="AA692" s="9">
        <f t="shared" si="158"/>
        <v>1.4706748683850044</v>
      </c>
      <c r="AB692" s="9">
        <f t="shared" si="159"/>
        <v>8.0697831586875515E-3</v>
      </c>
      <c r="AC692" s="9">
        <f t="shared" si="160"/>
        <v>2.4335106936201161</v>
      </c>
      <c r="AD692" s="9">
        <f t="shared" si="161"/>
        <v>14.139901907207514</v>
      </c>
      <c r="AE692" s="9">
        <f t="shared" si="162"/>
        <v>15.171139257739444</v>
      </c>
      <c r="AF692" s="9">
        <f t="shared" si="163"/>
        <v>14.262144233079619</v>
      </c>
      <c r="AG692" s="9">
        <f t="shared" si="164"/>
        <v>6.8247160786907468</v>
      </c>
      <c r="AH692" s="9">
        <f t="shared" si="165"/>
        <v>17.384432944943278</v>
      </c>
      <c r="AI692" s="9">
        <f t="shared" si="166"/>
        <v>29.776085101560479</v>
      </c>
    </row>
    <row r="693" spans="1:35" x14ac:dyDescent="0.25">
      <c r="A693" t="s">
        <v>709</v>
      </c>
      <c r="B693" t="s">
        <v>2745</v>
      </c>
      <c r="C693" s="1">
        <v>37362</v>
      </c>
      <c r="D693" s="1">
        <v>4385.8724437190103</v>
      </c>
      <c r="E693" s="1">
        <v>4691.4249531048499</v>
      </c>
      <c r="F693" s="1">
        <v>4930.0290849801604</v>
      </c>
      <c r="G693" s="1">
        <v>7391.7704810054202</v>
      </c>
      <c r="H693" s="1">
        <v>9003.3886785889899</v>
      </c>
      <c r="I693" s="1">
        <v>5851.3211694135598</v>
      </c>
      <c r="J693" s="1">
        <v>1108.1931891879899</v>
      </c>
      <c r="K693" s="1">
        <v>32991.0932132327</v>
      </c>
      <c r="L693" s="1">
        <v>89.539472138439606</v>
      </c>
      <c r="M693" s="1">
        <v>1642.58887249999</v>
      </c>
      <c r="N693" s="1">
        <v>2110.37751927712</v>
      </c>
      <c r="O693" s="1">
        <v>3581.99332305701</v>
      </c>
      <c r="P693" s="1">
        <v>4974.1037975648196</v>
      </c>
      <c r="Q693" s="1">
        <v>2433.2989928603001</v>
      </c>
      <c r="R693" s="1">
        <v>14075.6743955682</v>
      </c>
      <c r="S693" s="1">
        <v>4083.5168402668401</v>
      </c>
      <c r="T693" s="1">
        <v>2</v>
      </c>
      <c r="U693" s="9">
        <f t="shared" si="152"/>
        <v>11.738858850487153</v>
      </c>
      <c r="V693" s="9">
        <f t="shared" si="153"/>
        <v>12.556675106003024</v>
      </c>
      <c r="W693" s="9">
        <f t="shared" si="154"/>
        <v>13.195302941438253</v>
      </c>
      <c r="X693" s="9">
        <f t="shared" si="155"/>
        <v>19.784193782467266</v>
      </c>
      <c r="Y693" s="9">
        <f t="shared" si="156"/>
        <v>24.097716071379985</v>
      </c>
      <c r="Z693" s="9">
        <f t="shared" si="157"/>
        <v>15.661156173153366</v>
      </c>
      <c r="AA693" s="9">
        <f t="shared" si="158"/>
        <v>2.9660970750709006</v>
      </c>
      <c r="AB693" s="9">
        <f t="shared" si="159"/>
        <v>0.27140498667235857</v>
      </c>
      <c r="AC693" s="9">
        <f t="shared" si="160"/>
        <v>4.9788858522613282</v>
      </c>
      <c r="AD693" s="9">
        <f t="shared" si="161"/>
        <v>6.3968099075621092</v>
      </c>
      <c r="AE693" s="9">
        <f t="shared" si="162"/>
        <v>10.8574556772198</v>
      </c>
      <c r="AF693" s="9">
        <f t="shared" si="163"/>
        <v>15.077111162747741</v>
      </c>
      <c r="AG693" s="9">
        <f t="shared" si="164"/>
        <v>7.3756240120115386</v>
      </c>
      <c r="AH693" s="9">
        <f t="shared" si="165"/>
        <v>42.665074190152808</v>
      </c>
      <c r="AI693" s="9">
        <f t="shared" si="166"/>
        <v>12.377634211372374</v>
      </c>
    </row>
    <row r="694" spans="1:35" x14ac:dyDescent="0.25">
      <c r="A694" t="s">
        <v>710</v>
      </c>
      <c r="B694" t="s">
        <v>2746</v>
      </c>
      <c r="C694" s="1">
        <v>34090</v>
      </c>
      <c r="D694" s="1">
        <v>5823.3048037261797</v>
      </c>
      <c r="E694" s="1">
        <v>6751.55001158495</v>
      </c>
      <c r="F694" s="1">
        <v>6832.5774069447298</v>
      </c>
      <c r="G694" s="1">
        <v>6783.4378243048004</v>
      </c>
      <c r="H694" s="1">
        <v>4924.5236307781297</v>
      </c>
      <c r="I694" s="1">
        <v>2610.1405171404199</v>
      </c>
      <c r="J694" s="1">
        <v>364.46580552077398</v>
      </c>
      <c r="K694" s="1">
        <v>28254.218344415902</v>
      </c>
      <c r="L694" s="1">
        <v>22.515569179534701</v>
      </c>
      <c r="M694" s="1">
        <v>870.65303645958795</v>
      </c>
      <c r="N694" s="1">
        <v>2748.13565480944</v>
      </c>
      <c r="O694" s="1">
        <v>5080.7891721731303</v>
      </c>
      <c r="P694" s="1">
        <v>5506.96565124477</v>
      </c>
      <c r="Q694" s="1">
        <v>2995.0694809443698</v>
      </c>
      <c r="R694" s="1">
        <v>6868.7459813961004</v>
      </c>
      <c r="S694" s="1">
        <v>4161.3437982090099</v>
      </c>
      <c r="T694" s="1">
        <v>1</v>
      </c>
      <c r="U694" s="9">
        <f t="shared" si="152"/>
        <v>17.08214961491986</v>
      </c>
      <c r="V694" s="9">
        <f t="shared" si="153"/>
        <v>19.805074835978147</v>
      </c>
      <c r="W694" s="9">
        <f t="shared" si="154"/>
        <v>20.042761534012115</v>
      </c>
      <c r="X694" s="9">
        <f t="shared" si="155"/>
        <v>19.898614914358465</v>
      </c>
      <c r="Y694" s="9">
        <f t="shared" si="156"/>
        <v>14.445654534403433</v>
      </c>
      <c r="Z694" s="9">
        <f t="shared" si="157"/>
        <v>7.656616360048166</v>
      </c>
      <c r="AA694" s="9">
        <f t="shared" si="158"/>
        <v>1.0691282062797711</v>
      </c>
      <c r="AB694" s="9">
        <f t="shared" si="159"/>
        <v>7.9689230489664656E-2</v>
      </c>
      <c r="AC694" s="9">
        <f t="shared" si="160"/>
        <v>3.0814975160396245</v>
      </c>
      <c r="AD694" s="9">
        <f t="shared" si="161"/>
        <v>9.7264614483754599</v>
      </c>
      <c r="AE694" s="9">
        <f t="shared" si="162"/>
        <v>17.982409246785217</v>
      </c>
      <c r="AF694" s="9">
        <f t="shared" si="163"/>
        <v>19.490773321404426</v>
      </c>
      <c r="AG694" s="9">
        <f t="shared" si="164"/>
        <v>10.600432984677873</v>
      </c>
      <c r="AH694" s="9">
        <f t="shared" si="165"/>
        <v>24.310514973965379</v>
      </c>
      <c r="AI694" s="9">
        <f t="shared" si="166"/>
        <v>14.728221278262502</v>
      </c>
    </row>
    <row r="695" spans="1:35" x14ac:dyDescent="0.25">
      <c r="A695" t="s">
        <v>711</v>
      </c>
      <c r="B695" t="s">
        <v>2747</v>
      </c>
      <c r="C695" s="1">
        <v>28601</v>
      </c>
      <c r="D695" s="1">
        <v>4849.2723800650901</v>
      </c>
      <c r="E695" s="1">
        <v>5860.9531729933096</v>
      </c>
      <c r="F695" s="1">
        <v>5916.8576128896302</v>
      </c>
      <c r="G695" s="1">
        <v>5531.6956073704196</v>
      </c>
      <c r="H695" s="1">
        <v>3863.3486355226801</v>
      </c>
      <c r="I695" s="1">
        <v>2185.2786063278099</v>
      </c>
      <c r="J695" s="1">
        <v>393.59398483105599</v>
      </c>
      <c r="K695" s="1">
        <v>23758.7275554919</v>
      </c>
      <c r="L695" s="1">
        <v>5.6148793536504797</v>
      </c>
      <c r="M695" s="1">
        <v>893.028818720093</v>
      </c>
      <c r="N695" s="1">
        <v>2356.0726000293598</v>
      </c>
      <c r="O695" s="1">
        <v>4018.6070891829499</v>
      </c>
      <c r="P695" s="1">
        <v>4243.7546892400896</v>
      </c>
      <c r="Q695" s="1">
        <v>2660.40735604069</v>
      </c>
      <c r="R695" s="1">
        <v>5586.2760110742802</v>
      </c>
      <c r="S695" s="1">
        <v>3994.9661118507902</v>
      </c>
      <c r="T695" s="1">
        <v>1</v>
      </c>
      <c r="U695" s="9">
        <f t="shared" si="152"/>
        <v>16.954905003549143</v>
      </c>
      <c r="V695" s="9">
        <f t="shared" si="153"/>
        <v>20.492126754285898</v>
      </c>
      <c r="W695" s="9">
        <f t="shared" si="154"/>
        <v>20.687589989474599</v>
      </c>
      <c r="X695" s="9">
        <f t="shared" si="155"/>
        <v>19.340916776932342</v>
      </c>
      <c r="Y695" s="9">
        <f t="shared" si="156"/>
        <v>13.507739713725675</v>
      </c>
      <c r="Z695" s="9">
        <f t="shared" si="157"/>
        <v>7.640567135162442</v>
      </c>
      <c r="AA695" s="9">
        <f t="shared" si="158"/>
        <v>1.3761546268698857</v>
      </c>
      <c r="AB695" s="9">
        <f t="shared" si="159"/>
        <v>2.363291274979322E-2</v>
      </c>
      <c r="AC695" s="9">
        <f t="shared" si="160"/>
        <v>3.758740095126293</v>
      </c>
      <c r="AD695" s="9">
        <f t="shared" si="161"/>
        <v>9.9166615490093726</v>
      </c>
      <c r="AE695" s="9">
        <f t="shared" si="162"/>
        <v>16.914235325931994</v>
      </c>
      <c r="AF695" s="9">
        <f t="shared" si="163"/>
        <v>17.86187698532337</v>
      </c>
      <c r="AG695" s="9">
        <f t="shared" si="164"/>
        <v>11.197600333717068</v>
      </c>
      <c r="AH695" s="9">
        <f t="shared" si="165"/>
        <v>23.512521863920259</v>
      </c>
      <c r="AI695" s="9">
        <f t="shared" si="166"/>
        <v>16.814730934221863</v>
      </c>
    </row>
    <row r="696" spans="1:35" x14ac:dyDescent="0.25">
      <c r="A696" t="s">
        <v>712</v>
      </c>
      <c r="B696" t="s">
        <v>2748</v>
      </c>
      <c r="C696" s="1">
        <v>254436</v>
      </c>
      <c r="D696" s="1">
        <v>35199.5698636616</v>
      </c>
      <c r="E696" s="1">
        <v>78211.702236850106</v>
      </c>
      <c r="F696" s="1">
        <v>53492.902159803998</v>
      </c>
      <c r="G696" s="1">
        <v>40344.022710470999</v>
      </c>
      <c r="H696" s="1">
        <v>28884.093449363401</v>
      </c>
      <c r="I696" s="1">
        <v>15080.321654761799</v>
      </c>
      <c r="J696" s="1">
        <v>3223.38792508802</v>
      </c>
      <c r="K696" s="1">
        <v>219231.85411051099</v>
      </c>
      <c r="L696" s="1">
        <v>163.351123548543</v>
      </c>
      <c r="M696" s="1">
        <v>8599.5516404498594</v>
      </c>
      <c r="N696" s="1">
        <v>36953.080627983203</v>
      </c>
      <c r="O696" s="1">
        <v>34776.141576391899</v>
      </c>
      <c r="P696" s="1">
        <v>31587.630860032899</v>
      </c>
      <c r="Q696" s="1">
        <v>15462.9357007826</v>
      </c>
      <c r="R696" s="1">
        <v>37798.463055890803</v>
      </c>
      <c r="S696" s="1">
        <v>53890.699525431097</v>
      </c>
      <c r="T696" s="1">
        <v>1</v>
      </c>
      <c r="U696" s="9">
        <f t="shared" si="152"/>
        <v>13.834351217461993</v>
      </c>
      <c r="V696" s="9">
        <f t="shared" si="153"/>
        <v>30.739243753576577</v>
      </c>
      <c r="W696" s="9">
        <f t="shared" si="154"/>
        <v>21.024109072538476</v>
      </c>
      <c r="X696" s="9">
        <f t="shared" si="155"/>
        <v>15.856255683343159</v>
      </c>
      <c r="Y696" s="9">
        <f t="shared" si="156"/>
        <v>11.352203874201528</v>
      </c>
      <c r="Z696" s="9">
        <f t="shared" si="157"/>
        <v>5.9269606717452721</v>
      </c>
      <c r="AA696" s="9">
        <f t="shared" si="158"/>
        <v>1.2668757271329607</v>
      </c>
      <c r="AB696" s="9">
        <f t="shared" si="159"/>
        <v>7.4510670090031955E-2</v>
      </c>
      <c r="AC696" s="9">
        <f t="shared" si="160"/>
        <v>3.9225830914676179</v>
      </c>
      <c r="AD696" s="9">
        <f t="shared" si="161"/>
        <v>16.855707751919937</v>
      </c>
      <c r="AE696" s="9">
        <f t="shared" si="162"/>
        <v>15.862722922947981</v>
      </c>
      <c r="AF696" s="9">
        <f t="shared" si="163"/>
        <v>14.408321723224638</v>
      </c>
      <c r="AG696" s="9">
        <f t="shared" si="164"/>
        <v>7.0532340126941593</v>
      </c>
      <c r="AH696" s="9">
        <f t="shared" si="165"/>
        <v>17.241318880985812</v>
      </c>
      <c r="AI696" s="9">
        <f t="shared" si="166"/>
        <v>24.581600946669788</v>
      </c>
    </row>
    <row r="697" spans="1:35" x14ac:dyDescent="0.25">
      <c r="A697" t="s">
        <v>713</v>
      </c>
      <c r="B697" t="s">
        <v>2749</v>
      </c>
      <c r="C697" s="1">
        <v>70105</v>
      </c>
      <c r="D697" s="1">
        <v>10934.213319435899</v>
      </c>
      <c r="E697" s="1">
        <v>14876.118445395399</v>
      </c>
      <c r="F697" s="1">
        <v>14368.2653684207</v>
      </c>
      <c r="G697" s="1">
        <v>13803.347599730399</v>
      </c>
      <c r="H697" s="1">
        <v>10086.7480997038</v>
      </c>
      <c r="I697" s="1">
        <v>5226.7400073505696</v>
      </c>
      <c r="J697" s="1">
        <v>809.56715996316302</v>
      </c>
      <c r="K697" s="1">
        <v>59196.786653939998</v>
      </c>
      <c r="L697" s="1">
        <v>31.1325849523664</v>
      </c>
      <c r="M697" s="1">
        <v>1929.7798198571199</v>
      </c>
      <c r="N697" s="1">
        <v>8291.1740402575506</v>
      </c>
      <c r="O697" s="1">
        <v>10351.0848340469</v>
      </c>
      <c r="P697" s="1">
        <v>10565.912789088999</v>
      </c>
      <c r="Q697" s="1">
        <v>5042.0229890401897</v>
      </c>
      <c r="R697" s="1">
        <v>13734.6612106549</v>
      </c>
      <c r="S697" s="1">
        <v>9251.0183860420093</v>
      </c>
      <c r="T697" s="1">
        <v>1</v>
      </c>
      <c r="U697" s="9">
        <f t="shared" si="152"/>
        <v>15.596909377984309</v>
      </c>
      <c r="V697" s="9">
        <f t="shared" si="153"/>
        <v>21.219768126945866</v>
      </c>
      <c r="W697" s="9">
        <f t="shared" si="154"/>
        <v>20.495350357921261</v>
      </c>
      <c r="X697" s="9">
        <f t="shared" si="155"/>
        <v>19.689533699066256</v>
      </c>
      <c r="Y697" s="9">
        <f t="shared" si="156"/>
        <v>14.388058055350974</v>
      </c>
      <c r="Z697" s="9">
        <f t="shared" si="157"/>
        <v>7.4555880569867616</v>
      </c>
      <c r="AA697" s="9">
        <f t="shared" si="158"/>
        <v>1.1547923257444734</v>
      </c>
      <c r="AB697" s="9">
        <f t="shared" si="159"/>
        <v>5.2591680582875507E-2</v>
      </c>
      <c r="AC697" s="9">
        <f t="shared" si="160"/>
        <v>3.2599401571211439</v>
      </c>
      <c r="AD697" s="9">
        <f t="shared" si="161"/>
        <v>14.006121799696892</v>
      </c>
      <c r="AE697" s="9">
        <f t="shared" si="162"/>
        <v>17.485889723303007</v>
      </c>
      <c r="AF697" s="9">
        <f t="shared" si="163"/>
        <v>17.848794480782441</v>
      </c>
      <c r="AG697" s="9">
        <f t="shared" si="164"/>
        <v>8.5173930445168917</v>
      </c>
      <c r="AH697" s="9">
        <f t="shared" si="165"/>
        <v>23.201700610789409</v>
      </c>
      <c r="AI697" s="9">
        <f t="shared" si="166"/>
        <v>15.627568503207401</v>
      </c>
    </row>
    <row r="698" spans="1:35" x14ac:dyDescent="0.25">
      <c r="A698" t="s">
        <v>714</v>
      </c>
      <c r="B698" t="s">
        <v>2750</v>
      </c>
      <c r="C698" s="1">
        <v>63808</v>
      </c>
      <c r="D698" s="1">
        <v>10263.197386968401</v>
      </c>
      <c r="E698" s="1">
        <v>16341.7852931256</v>
      </c>
      <c r="F698" s="1">
        <v>11190.908340345501</v>
      </c>
      <c r="G698" s="1">
        <v>11859.9926680184</v>
      </c>
      <c r="H698" s="1">
        <v>9054.3956663364297</v>
      </c>
      <c r="I698" s="1">
        <v>4424.4068149094901</v>
      </c>
      <c r="J698" s="1">
        <v>673.31383029616802</v>
      </c>
      <c r="K698" s="1">
        <v>53532.802598019298</v>
      </c>
      <c r="L698" s="1">
        <v>18.501208950855599</v>
      </c>
      <c r="M698" s="1">
        <v>1547.57795110304</v>
      </c>
      <c r="N698" s="1">
        <v>7624.1381596139499</v>
      </c>
      <c r="O698" s="1">
        <v>8241.1005058868195</v>
      </c>
      <c r="P698" s="1">
        <v>7299.5357143726596</v>
      </c>
      <c r="Q698" s="1">
        <v>4379.2992297483097</v>
      </c>
      <c r="R698" s="1">
        <v>12098.6210149901</v>
      </c>
      <c r="S698" s="1">
        <v>12324.0288133536</v>
      </c>
      <c r="T698" s="1">
        <v>1</v>
      </c>
      <c r="U698" s="9">
        <f t="shared" si="152"/>
        <v>16.084499415384279</v>
      </c>
      <c r="V698" s="9">
        <f t="shared" si="153"/>
        <v>25.610872136919511</v>
      </c>
      <c r="W698" s="9">
        <f t="shared" si="154"/>
        <v>17.538409510320808</v>
      </c>
      <c r="X698" s="9">
        <f t="shared" si="155"/>
        <v>18.58699954240597</v>
      </c>
      <c r="Y698" s="9">
        <f t="shared" si="156"/>
        <v>14.190063418907394</v>
      </c>
      <c r="Z698" s="9">
        <f t="shared" si="157"/>
        <v>6.9339374606781119</v>
      </c>
      <c r="AA698" s="9">
        <f t="shared" si="158"/>
        <v>1.0552185153839144</v>
      </c>
      <c r="AB698" s="9">
        <f t="shared" si="159"/>
        <v>3.4560508796414369E-2</v>
      </c>
      <c r="AC698" s="9">
        <f t="shared" si="160"/>
        <v>2.8908965643437097</v>
      </c>
      <c r="AD698" s="9">
        <f t="shared" si="161"/>
        <v>14.241993300563797</v>
      </c>
      <c r="AE698" s="9">
        <f t="shared" si="162"/>
        <v>15.394487316066167</v>
      </c>
      <c r="AF698" s="9">
        <f t="shared" si="163"/>
        <v>13.635631538264992</v>
      </c>
      <c r="AG698" s="9">
        <f t="shared" si="164"/>
        <v>8.1805902497440748</v>
      </c>
      <c r="AH698" s="9">
        <f t="shared" si="165"/>
        <v>22.600387851611838</v>
      </c>
      <c r="AI698" s="9">
        <f t="shared" si="166"/>
        <v>23.021452670609076</v>
      </c>
    </row>
    <row r="699" spans="1:35" x14ac:dyDescent="0.25">
      <c r="A699" t="s">
        <v>715</v>
      </c>
      <c r="B699" t="s">
        <v>2751</v>
      </c>
      <c r="C699" s="1">
        <v>50309</v>
      </c>
      <c r="D699" s="1">
        <v>7165.3728839895102</v>
      </c>
      <c r="E699" s="1">
        <v>6580.4545452425</v>
      </c>
      <c r="F699" s="1">
        <v>7464.8899745328699</v>
      </c>
      <c r="G699" s="1">
        <v>9964.7934302374797</v>
      </c>
      <c r="H699" s="1">
        <v>12580.0129883749</v>
      </c>
      <c r="I699" s="1">
        <v>5903.9423271047499</v>
      </c>
      <c r="J699" s="1">
        <v>649.53385051799103</v>
      </c>
      <c r="K699" s="1">
        <v>43046.7357386484</v>
      </c>
      <c r="L699" s="1">
        <v>277.83985680840499</v>
      </c>
      <c r="M699" s="1">
        <v>2409.8443188084998</v>
      </c>
      <c r="N699" s="1">
        <v>1638.0737122350799</v>
      </c>
      <c r="O699" s="1">
        <v>4256.64175921878</v>
      </c>
      <c r="P699" s="1">
        <v>7298.6131826299797</v>
      </c>
      <c r="Q699" s="1">
        <v>3804.1460342064902</v>
      </c>
      <c r="R699" s="1">
        <v>16650.131695559201</v>
      </c>
      <c r="S699" s="1">
        <v>6711.4451791819401</v>
      </c>
      <c r="T699" s="1">
        <v>5</v>
      </c>
      <c r="U699" s="9">
        <f t="shared" si="152"/>
        <v>14.242725723010812</v>
      </c>
      <c r="V699" s="9">
        <f t="shared" si="153"/>
        <v>13.08007423173289</v>
      </c>
      <c r="W699" s="9">
        <f t="shared" si="154"/>
        <v>14.838080610890437</v>
      </c>
      <c r="X699" s="9">
        <f t="shared" si="155"/>
        <v>19.807178497361267</v>
      </c>
      <c r="Y699" s="9">
        <f t="shared" si="156"/>
        <v>25.005492035967521</v>
      </c>
      <c r="Z699" s="9">
        <f t="shared" si="157"/>
        <v>11.73536012861466</v>
      </c>
      <c r="AA699" s="9">
        <f t="shared" si="158"/>
        <v>1.2910887724224116</v>
      </c>
      <c r="AB699" s="9">
        <f t="shared" si="159"/>
        <v>0.64543769008471796</v>
      </c>
      <c r="AC699" s="9">
        <f t="shared" si="160"/>
        <v>5.5982045501417268</v>
      </c>
      <c r="AD699" s="9">
        <f t="shared" si="161"/>
        <v>3.805337812791175</v>
      </c>
      <c r="AE699" s="9">
        <f t="shared" si="162"/>
        <v>9.8884193799555966</v>
      </c>
      <c r="AF699" s="9">
        <f t="shared" si="163"/>
        <v>16.955090920116174</v>
      </c>
      <c r="AG699" s="9">
        <f t="shared" si="164"/>
        <v>8.837246236980139</v>
      </c>
      <c r="AH699" s="9">
        <f t="shared" si="165"/>
        <v>38.679196946890237</v>
      </c>
      <c r="AI699" s="9">
        <f t="shared" si="166"/>
        <v>15.591066463040177</v>
      </c>
    </row>
    <row r="700" spans="1:35" x14ac:dyDescent="0.25">
      <c r="A700" t="s">
        <v>716</v>
      </c>
      <c r="B700" t="s">
        <v>2752</v>
      </c>
      <c r="C700" s="1">
        <v>21120</v>
      </c>
      <c r="D700" s="1">
        <v>3035.04346175405</v>
      </c>
      <c r="E700" s="1">
        <v>2524.88893572403</v>
      </c>
      <c r="F700" s="1">
        <v>3053.8649593561399</v>
      </c>
      <c r="G700" s="1">
        <v>4249.8160679598896</v>
      </c>
      <c r="H700" s="1">
        <v>5372.0697943203304</v>
      </c>
      <c r="I700" s="1">
        <v>2567.5718382856899</v>
      </c>
      <c r="J700" s="1">
        <v>316.74494259987199</v>
      </c>
      <c r="K700" s="1">
        <v>18069.600325823802</v>
      </c>
      <c r="L700" s="1">
        <v>131.88892594518501</v>
      </c>
      <c r="M700" s="1">
        <v>753.65541731645396</v>
      </c>
      <c r="N700" s="1">
        <v>774.02099842128996</v>
      </c>
      <c r="O700" s="1">
        <v>1866.7914007741001</v>
      </c>
      <c r="P700" s="1">
        <v>2884.2834816034701</v>
      </c>
      <c r="Q700" s="1">
        <v>1660.03450421861</v>
      </c>
      <c r="R700" s="1">
        <v>7558.2579874778203</v>
      </c>
      <c r="S700" s="1">
        <v>2440.6676100669301</v>
      </c>
      <c r="T700" s="1">
        <v>5</v>
      </c>
      <c r="U700" s="9">
        <f t="shared" si="152"/>
        <v>14.370470936335463</v>
      </c>
      <c r="V700" s="9">
        <f t="shared" si="153"/>
        <v>11.954966551723627</v>
      </c>
      <c r="W700" s="9">
        <f t="shared" si="154"/>
        <v>14.459587875739299</v>
      </c>
      <c r="X700" s="9">
        <f t="shared" si="155"/>
        <v>20.122235170264631</v>
      </c>
      <c r="Y700" s="9">
        <f t="shared" si="156"/>
        <v>25.435936526137926</v>
      </c>
      <c r="Z700" s="9">
        <f t="shared" si="157"/>
        <v>12.157063628246638</v>
      </c>
      <c r="AA700" s="9">
        <f t="shared" si="158"/>
        <v>1.4997393115524242</v>
      </c>
      <c r="AB700" s="9">
        <f t="shared" si="159"/>
        <v>0.72989398529583771</v>
      </c>
      <c r="AC700" s="9">
        <f t="shared" si="160"/>
        <v>4.1708471893502965</v>
      </c>
      <c r="AD700" s="9">
        <f t="shared" si="161"/>
        <v>4.2835535067984525</v>
      </c>
      <c r="AE700" s="9">
        <f t="shared" si="162"/>
        <v>10.331116168110333</v>
      </c>
      <c r="AF700" s="9">
        <f t="shared" si="163"/>
        <v>15.9620768007882</v>
      </c>
      <c r="AG700" s="9">
        <f t="shared" si="164"/>
        <v>9.1868911004423577</v>
      </c>
      <c r="AH700" s="9">
        <f t="shared" si="165"/>
        <v>41.828584203249306</v>
      </c>
      <c r="AI700" s="9">
        <f t="shared" si="166"/>
        <v>13.507037045965536</v>
      </c>
    </row>
    <row r="701" spans="1:35" x14ac:dyDescent="0.25">
      <c r="A701" t="s">
        <v>717</v>
      </c>
      <c r="B701" t="s">
        <v>2753</v>
      </c>
      <c r="C701" s="1">
        <v>4916.00000000001</v>
      </c>
      <c r="D701" s="1">
        <v>745.03794949805001</v>
      </c>
      <c r="E701" s="1">
        <v>589.92058137776496</v>
      </c>
      <c r="F701" s="1">
        <v>733.76623094881904</v>
      </c>
      <c r="G701" s="1">
        <v>1115.4735867875499</v>
      </c>
      <c r="H701" s="1">
        <v>1140.0387347379201</v>
      </c>
      <c r="I701" s="1">
        <v>519.06695159912204</v>
      </c>
      <c r="J701" s="1">
        <v>72.695965050779193</v>
      </c>
      <c r="K701" s="1">
        <v>4208.9047190073397</v>
      </c>
      <c r="L701" s="1">
        <v>40.370974541606401</v>
      </c>
      <c r="M701" s="1">
        <v>183.54923136908599</v>
      </c>
      <c r="N701" s="1">
        <v>240.40612425097299</v>
      </c>
      <c r="O701" s="1">
        <v>477.97987438434899</v>
      </c>
      <c r="P701" s="1">
        <v>773.72374427678403</v>
      </c>
      <c r="Q701" s="1">
        <v>367.64448804687697</v>
      </c>
      <c r="R701" s="1">
        <v>1477.51122698227</v>
      </c>
      <c r="S701" s="1">
        <v>647.71905515538594</v>
      </c>
      <c r="T701" s="1">
        <v>2</v>
      </c>
      <c r="U701" s="9">
        <f t="shared" si="152"/>
        <v>15.155369192393175</v>
      </c>
      <c r="V701" s="9">
        <f t="shared" si="153"/>
        <v>12.00001182623604</v>
      </c>
      <c r="W701" s="9">
        <f t="shared" si="154"/>
        <v>14.926082810187502</v>
      </c>
      <c r="X701" s="9">
        <f t="shared" si="155"/>
        <v>22.690675077045313</v>
      </c>
      <c r="Y701" s="9">
        <f t="shared" si="156"/>
        <v>23.190372960494663</v>
      </c>
      <c r="Z701" s="9">
        <f t="shared" si="157"/>
        <v>10.558725622439402</v>
      </c>
      <c r="AA701" s="9">
        <f t="shared" si="158"/>
        <v>1.4787625112038048</v>
      </c>
      <c r="AB701" s="9">
        <f t="shared" si="159"/>
        <v>0.95918005364416525</v>
      </c>
      <c r="AC701" s="9">
        <f t="shared" si="160"/>
        <v>4.3609737835161937</v>
      </c>
      <c r="AD701" s="9">
        <f t="shared" si="161"/>
        <v>5.7118452495563314</v>
      </c>
      <c r="AE701" s="9">
        <f t="shared" si="162"/>
        <v>11.356395696623881</v>
      </c>
      <c r="AF701" s="9">
        <f t="shared" si="163"/>
        <v>18.383018764541312</v>
      </c>
      <c r="AG701" s="9">
        <f t="shared" si="164"/>
        <v>8.7349206644332167</v>
      </c>
      <c r="AH701" s="9">
        <f t="shared" si="165"/>
        <v>35.104411375953823</v>
      </c>
      <c r="AI701" s="9">
        <f t="shared" si="166"/>
        <v>15.389254411730874</v>
      </c>
    </row>
    <row r="702" spans="1:35" x14ac:dyDescent="0.25">
      <c r="A702" t="s">
        <v>718</v>
      </c>
      <c r="B702" t="s">
        <v>2754</v>
      </c>
      <c r="C702" s="1">
        <v>24982</v>
      </c>
      <c r="D702" s="1">
        <v>4451.6907259154796</v>
      </c>
      <c r="E702" s="1">
        <v>3296.5625982555698</v>
      </c>
      <c r="F702" s="1">
        <v>4441.1249455765701</v>
      </c>
      <c r="G702" s="1">
        <v>4955.5379767268396</v>
      </c>
      <c r="H702" s="1">
        <v>5194.0610427620604</v>
      </c>
      <c r="I702" s="1">
        <v>2292.52541183516</v>
      </c>
      <c r="J702" s="1">
        <v>350.497298928296</v>
      </c>
      <c r="K702" s="1">
        <v>20365.718225475099</v>
      </c>
      <c r="L702" s="1">
        <v>191.78581051821899</v>
      </c>
      <c r="M702" s="1">
        <v>1049.7963672030201</v>
      </c>
      <c r="N702" s="1">
        <v>1068.75943283931</v>
      </c>
      <c r="O702" s="1">
        <v>2749.5884963190101</v>
      </c>
      <c r="P702" s="1">
        <v>3512.9057435694699</v>
      </c>
      <c r="Q702" s="1">
        <v>2069.8076851737101</v>
      </c>
      <c r="R702" s="1">
        <v>6700.2758246885596</v>
      </c>
      <c r="S702" s="1">
        <v>3022.7988651637602</v>
      </c>
      <c r="T702" s="1">
        <v>8</v>
      </c>
      <c r="U702" s="9">
        <f t="shared" si="152"/>
        <v>17.819593010629571</v>
      </c>
      <c r="V702" s="9">
        <f t="shared" si="153"/>
        <v>13.195751333982747</v>
      </c>
      <c r="W702" s="9">
        <f t="shared" si="154"/>
        <v>17.777299437901569</v>
      </c>
      <c r="X702" s="9">
        <f t="shared" si="155"/>
        <v>19.836434139487793</v>
      </c>
      <c r="Y702" s="9">
        <f t="shared" si="156"/>
        <v>20.791213845016653</v>
      </c>
      <c r="Z702" s="9">
        <f t="shared" si="157"/>
        <v>9.176708877732608</v>
      </c>
      <c r="AA702" s="9">
        <f t="shared" si="158"/>
        <v>1.4029993552489632</v>
      </c>
      <c r="AB702" s="9">
        <f t="shared" si="159"/>
        <v>0.94170904455663973</v>
      </c>
      <c r="AC702" s="9">
        <f t="shared" si="160"/>
        <v>5.1547230280827971</v>
      </c>
      <c r="AD702" s="9">
        <f t="shared" si="161"/>
        <v>5.2478357060956418</v>
      </c>
      <c r="AE702" s="9">
        <f t="shared" si="162"/>
        <v>13.501063237139366</v>
      </c>
      <c r="AF702" s="9">
        <f t="shared" si="163"/>
        <v>17.249112968553408</v>
      </c>
      <c r="AG702" s="9">
        <f t="shared" si="164"/>
        <v>10.163195141257656</v>
      </c>
      <c r="AH702" s="9">
        <f t="shared" si="165"/>
        <v>32.899776725317295</v>
      </c>
      <c r="AI702" s="9">
        <f t="shared" si="166"/>
        <v>14.842584148997002</v>
      </c>
    </row>
    <row r="703" spans="1:35" x14ac:dyDescent="0.25">
      <c r="A703" t="s">
        <v>719</v>
      </c>
      <c r="B703" t="s">
        <v>2755</v>
      </c>
      <c r="C703" s="1">
        <v>41728</v>
      </c>
      <c r="D703" s="1">
        <v>7536.8770847310097</v>
      </c>
      <c r="E703" s="1">
        <v>5449.0515234902296</v>
      </c>
      <c r="F703" s="1">
        <v>7437.75107285795</v>
      </c>
      <c r="G703" s="1">
        <v>8555.5391775265107</v>
      </c>
      <c r="H703" s="1">
        <v>8206.9964442193304</v>
      </c>
      <c r="I703" s="1">
        <v>3916.5637565838101</v>
      </c>
      <c r="J703" s="1">
        <v>625.22094059118399</v>
      </c>
      <c r="K703" s="1">
        <v>34241.237895287399</v>
      </c>
      <c r="L703" s="1">
        <v>593.15835304658003</v>
      </c>
      <c r="M703" s="1">
        <v>1683.1552937700001</v>
      </c>
      <c r="N703" s="1">
        <v>1505.6205444094901</v>
      </c>
      <c r="O703" s="1">
        <v>4382.1571624312101</v>
      </c>
      <c r="P703" s="1">
        <v>6179.0486126366404</v>
      </c>
      <c r="Q703" s="1">
        <v>4001.23534784089</v>
      </c>
      <c r="R703" s="1">
        <v>11037.516405636499</v>
      </c>
      <c r="S703" s="1">
        <v>4859.3461755160497</v>
      </c>
      <c r="T703" s="1">
        <v>28</v>
      </c>
      <c r="U703" s="9">
        <f t="shared" si="152"/>
        <v>18.061917860264114</v>
      </c>
      <c r="V703" s="9">
        <f t="shared" si="153"/>
        <v>13.058501542106571</v>
      </c>
      <c r="W703" s="9">
        <f t="shared" si="154"/>
        <v>17.824365109418018</v>
      </c>
      <c r="X703" s="9">
        <f t="shared" si="155"/>
        <v>20.503113443075417</v>
      </c>
      <c r="Y703" s="9">
        <f t="shared" si="156"/>
        <v>19.667840405050161</v>
      </c>
      <c r="Z703" s="9">
        <f t="shared" si="157"/>
        <v>9.385936916659821</v>
      </c>
      <c r="AA703" s="9">
        <f t="shared" si="158"/>
        <v>1.4983247234259585</v>
      </c>
      <c r="AB703" s="9">
        <f t="shared" si="159"/>
        <v>1.732292374652191</v>
      </c>
      <c r="AC703" s="9">
        <f t="shared" si="160"/>
        <v>4.9155795678802017</v>
      </c>
      <c r="AD703" s="9">
        <f t="shared" si="161"/>
        <v>4.3970972924921847</v>
      </c>
      <c r="AE703" s="9">
        <f t="shared" si="162"/>
        <v>12.797893510252806</v>
      </c>
      <c r="AF703" s="9">
        <f t="shared" si="163"/>
        <v>18.045634423418608</v>
      </c>
      <c r="AG703" s="9">
        <f t="shared" si="164"/>
        <v>11.685428430119863</v>
      </c>
      <c r="AH703" s="9">
        <f t="shared" si="165"/>
        <v>32.234571773924053</v>
      </c>
      <c r="AI703" s="9">
        <f t="shared" si="166"/>
        <v>14.191502627259975</v>
      </c>
    </row>
    <row r="704" spans="1:35" x14ac:dyDescent="0.25">
      <c r="A704" t="s">
        <v>720</v>
      </c>
      <c r="B704" t="s">
        <v>2756</v>
      </c>
      <c r="C704" s="1">
        <v>44717</v>
      </c>
      <c r="D704" s="1">
        <v>7493.3482553066297</v>
      </c>
      <c r="E704" s="1">
        <v>5927.48064481655</v>
      </c>
      <c r="F704" s="1">
        <v>7538.8846845303597</v>
      </c>
      <c r="G704" s="1">
        <v>9216.9235028152907</v>
      </c>
      <c r="H704" s="1">
        <v>9081.6166943740991</v>
      </c>
      <c r="I704" s="1">
        <v>4613.7734947094996</v>
      </c>
      <c r="J704" s="1">
        <v>844.97272344758699</v>
      </c>
      <c r="K704" s="1">
        <v>37411.572287537398</v>
      </c>
      <c r="L704" s="1">
        <v>379.40485332675001</v>
      </c>
      <c r="M704" s="1">
        <v>1812.2452306432001</v>
      </c>
      <c r="N704" s="1">
        <v>1700.3386004875299</v>
      </c>
      <c r="O704" s="1">
        <v>4244.4940492718697</v>
      </c>
      <c r="P704" s="1">
        <v>6405.0202494882997</v>
      </c>
      <c r="Q704" s="1">
        <v>4025.4536371887698</v>
      </c>
      <c r="R704" s="1">
        <v>12648.282577035799</v>
      </c>
      <c r="S704" s="1">
        <v>6196.3330900952697</v>
      </c>
      <c r="T704" s="1">
        <v>40</v>
      </c>
      <c r="U704" s="9">
        <f t="shared" si="152"/>
        <v>16.757269618504438</v>
      </c>
      <c r="V704" s="9">
        <f t="shared" si="153"/>
        <v>13.255541840500367</v>
      </c>
      <c r="W704" s="9">
        <f t="shared" si="154"/>
        <v>16.859102096585996</v>
      </c>
      <c r="X704" s="9">
        <f t="shared" si="155"/>
        <v>20.611676773520788</v>
      </c>
      <c r="Y704" s="9">
        <f t="shared" si="156"/>
        <v>20.309092055312519</v>
      </c>
      <c r="Z704" s="9">
        <f t="shared" si="157"/>
        <v>10.317716963815773</v>
      </c>
      <c r="AA704" s="9">
        <f t="shared" si="158"/>
        <v>1.8896006517601518</v>
      </c>
      <c r="AB704" s="9">
        <f t="shared" si="159"/>
        <v>1.0141376855554878</v>
      </c>
      <c r="AC704" s="9">
        <f t="shared" si="160"/>
        <v>4.8440766314622339</v>
      </c>
      <c r="AD704" s="9">
        <f t="shared" si="161"/>
        <v>4.5449535972962822</v>
      </c>
      <c r="AE704" s="9">
        <f t="shared" si="162"/>
        <v>11.345404081522128</v>
      </c>
      <c r="AF704" s="9">
        <f t="shared" si="163"/>
        <v>17.120425199616509</v>
      </c>
      <c r="AG704" s="9">
        <f t="shared" si="164"/>
        <v>10.759915691994948</v>
      </c>
      <c r="AH704" s="9">
        <f t="shared" si="165"/>
        <v>33.808476371492183</v>
      </c>
      <c r="AI704" s="9">
        <f t="shared" si="166"/>
        <v>16.562610741060464</v>
      </c>
    </row>
    <row r="705" spans="1:35" x14ac:dyDescent="0.25">
      <c r="A705" t="s">
        <v>721</v>
      </c>
      <c r="B705" t="s">
        <v>2757</v>
      </c>
      <c r="C705" s="1">
        <v>44411</v>
      </c>
      <c r="D705" s="1">
        <v>8370.4335004290806</v>
      </c>
      <c r="E705" s="1">
        <v>6911.8737077117103</v>
      </c>
      <c r="F705" s="1">
        <v>9085.5218943052405</v>
      </c>
      <c r="G705" s="1">
        <v>9250.5367706462894</v>
      </c>
      <c r="H705" s="1">
        <v>7298.3377528701903</v>
      </c>
      <c r="I705" s="1">
        <v>3126.1773048414202</v>
      </c>
      <c r="J705" s="1">
        <v>368.11906919605201</v>
      </c>
      <c r="K705" s="1">
        <v>36310.578561012902</v>
      </c>
      <c r="L705" s="1">
        <v>157.016058374333</v>
      </c>
      <c r="M705" s="1">
        <v>1841.4905347598601</v>
      </c>
      <c r="N705" s="1">
        <v>4649.41375956922</v>
      </c>
      <c r="O705" s="1">
        <v>6389.6752718248299</v>
      </c>
      <c r="P705" s="1">
        <v>5702.3985169341604</v>
      </c>
      <c r="Q705" s="1">
        <v>3149.0335276795699</v>
      </c>
      <c r="R705" s="1">
        <v>9295.99361436043</v>
      </c>
      <c r="S705" s="1">
        <v>5125.5572775105002</v>
      </c>
      <c r="T705" s="1">
        <v>11</v>
      </c>
      <c r="U705" s="9">
        <f t="shared" si="152"/>
        <v>18.847658238790121</v>
      </c>
      <c r="V705" s="9">
        <f t="shared" si="153"/>
        <v>15.563427321410709</v>
      </c>
      <c r="W705" s="9">
        <f t="shared" si="154"/>
        <v>20.457818770811826</v>
      </c>
      <c r="X705" s="9">
        <f t="shared" si="155"/>
        <v>20.829381843791605</v>
      </c>
      <c r="Y705" s="9">
        <f t="shared" si="156"/>
        <v>16.433626247709331</v>
      </c>
      <c r="Z705" s="9">
        <f t="shared" si="157"/>
        <v>7.0391959308311467</v>
      </c>
      <c r="AA705" s="9">
        <f t="shared" si="158"/>
        <v>0.82889164665522508</v>
      </c>
      <c r="AB705" s="9">
        <f t="shared" si="159"/>
        <v>0.4324251074944947</v>
      </c>
      <c r="AC705" s="9">
        <f t="shared" si="160"/>
        <v>5.0714987415185124</v>
      </c>
      <c r="AD705" s="9">
        <f t="shared" si="161"/>
        <v>12.804570854625133</v>
      </c>
      <c r="AE705" s="9">
        <f t="shared" si="162"/>
        <v>17.597283009655758</v>
      </c>
      <c r="AF705" s="9">
        <f t="shared" si="163"/>
        <v>15.70451020865003</v>
      </c>
      <c r="AG705" s="9">
        <f t="shared" si="164"/>
        <v>8.6724961498154833</v>
      </c>
      <c r="AH705" s="9">
        <f t="shared" si="165"/>
        <v>25.601337083462639</v>
      </c>
      <c r="AI705" s="9">
        <f t="shared" si="166"/>
        <v>14.115878844777956</v>
      </c>
    </row>
    <row r="706" spans="1:35" x14ac:dyDescent="0.25">
      <c r="A706" t="s">
        <v>722</v>
      </c>
      <c r="B706" t="s">
        <v>2758</v>
      </c>
      <c r="C706" s="1">
        <v>45111</v>
      </c>
      <c r="D706" s="1">
        <v>7692.2409371571703</v>
      </c>
      <c r="E706" s="1">
        <v>6566.2059398750898</v>
      </c>
      <c r="F706" s="1">
        <v>8173.8478767065799</v>
      </c>
      <c r="G706" s="1">
        <v>9812.7617650523007</v>
      </c>
      <c r="H706" s="1">
        <v>8204.6925353565402</v>
      </c>
      <c r="I706" s="1">
        <v>4113.9444420694099</v>
      </c>
      <c r="J706" s="1">
        <v>547.30650378291</v>
      </c>
      <c r="K706" s="1">
        <v>37428.256550368198</v>
      </c>
      <c r="L706" s="1">
        <v>196.19274290082299</v>
      </c>
      <c r="M706" s="1">
        <v>1774.15279795128</v>
      </c>
      <c r="N706" s="1">
        <v>2011.15207055768</v>
      </c>
      <c r="O706" s="1">
        <v>5216.6021872664296</v>
      </c>
      <c r="P706" s="1">
        <v>6902.8034127144301</v>
      </c>
      <c r="Q706" s="1">
        <v>4124.8227954283902</v>
      </c>
      <c r="R706" s="1">
        <v>11481.0207363725</v>
      </c>
      <c r="S706" s="1">
        <v>5721.5098071766397</v>
      </c>
      <c r="T706" s="1">
        <v>6</v>
      </c>
      <c r="U706" s="9">
        <f t="shared" si="152"/>
        <v>17.051807623766198</v>
      </c>
      <c r="V706" s="9">
        <f t="shared" si="153"/>
        <v>14.555664782148678</v>
      </c>
      <c r="W706" s="9">
        <f t="shared" si="154"/>
        <v>18.119411843467404</v>
      </c>
      <c r="X706" s="9">
        <f t="shared" si="155"/>
        <v>21.752481135537455</v>
      </c>
      <c r="Y706" s="9">
        <f t="shared" si="156"/>
        <v>18.187786870955065</v>
      </c>
      <c r="Z706" s="9">
        <f t="shared" si="157"/>
        <v>9.1196037376014942</v>
      </c>
      <c r="AA706" s="9">
        <f t="shared" si="158"/>
        <v>1.2132440065237082</v>
      </c>
      <c r="AB706" s="9">
        <f t="shared" si="159"/>
        <v>0.52418349392470687</v>
      </c>
      <c r="AC706" s="9">
        <f t="shared" si="160"/>
        <v>4.7401427730510388</v>
      </c>
      <c r="AD706" s="9">
        <f t="shared" si="161"/>
        <v>5.3733522635531239</v>
      </c>
      <c r="AE706" s="9">
        <f t="shared" si="162"/>
        <v>13.93760401381857</v>
      </c>
      <c r="AF706" s="9">
        <f t="shared" si="163"/>
        <v>18.442759692600546</v>
      </c>
      <c r="AG706" s="9">
        <f t="shared" si="164"/>
        <v>11.02061163302519</v>
      </c>
      <c r="AH706" s="9">
        <f t="shared" si="165"/>
        <v>30.674740943175344</v>
      </c>
      <c r="AI706" s="9">
        <f t="shared" si="166"/>
        <v>15.286605186851416</v>
      </c>
    </row>
    <row r="707" spans="1:35" x14ac:dyDescent="0.25">
      <c r="A707" t="s">
        <v>723</v>
      </c>
      <c r="B707" t="s">
        <v>2759</v>
      </c>
      <c r="C707" s="1">
        <v>38728</v>
      </c>
      <c r="D707" s="1">
        <v>8172.0980337287301</v>
      </c>
      <c r="E707" s="1">
        <v>5165.0845958981299</v>
      </c>
      <c r="F707" s="1">
        <v>7879.4404139509998</v>
      </c>
      <c r="G707" s="1">
        <v>8190.6590267102802</v>
      </c>
      <c r="H707" s="1">
        <v>6071.7788598789302</v>
      </c>
      <c r="I707" s="1">
        <v>2762.70725569142</v>
      </c>
      <c r="J707" s="1">
        <v>486.23181414150002</v>
      </c>
      <c r="K707" s="1">
        <v>30470.279916530701</v>
      </c>
      <c r="L707" s="1">
        <v>550.08964740917804</v>
      </c>
      <c r="M707" s="1">
        <v>1658.02271073933</v>
      </c>
      <c r="N707" s="1">
        <v>2615.6795829120301</v>
      </c>
      <c r="O707" s="1">
        <v>4974.3154460058804</v>
      </c>
      <c r="P707" s="1">
        <v>5189.1873058800602</v>
      </c>
      <c r="Q707" s="1">
        <v>3139.7165193068699</v>
      </c>
      <c r="R707" s="1">
        <v>7914.8118962266899</v>
      </c>
      <c r="S707" s="1">
        <v>4428.4568080506297</v>
      </c>
      <c r="T707" s="1">
        <v>28</v>
      </c>
      <c r="U707" s="9">
        <f t="shared" ref="U707:U770" si="167">D707/$C707*100</f>
        <v>21.101265321547018</v>
      </c>
      <c r="V707" s="9">
        <f t="shared" ref="V707:V770" si="168">E707/$C707*100</f>
        <v>13.336822443446938</v>
      </c>
      <c r="W707" s="9">
        <f t="shared" ref="W707:W770" si="169">F707/$C707*100</f>
        <v>20.345590823050504</v>
      </c>
      <c r="X707" s="9">
        <f t="shared" ref="X707:X770" si="170">G707/$C707*100</f>
        <v>21.149191868183951</v>
      </c>
      <c r="Y707" s="9">
        <f t="shared" ref="Y707:Y770" si="171">H707/$C707*100</f>
        <v>15.67800779766301</v>
      </c>
      <c r="Z707" s="9">
        <f t="shared" ref="Z707:Z770" si="172">I707/$C707*100</f>
        <v>7.1336171650780305</v>
      </c>
      <c r="AA707" s="9">
        <f t="shared" ref="AA707:AA770" si="173">J707/$C707*100</f>
        <v>1.2555045810305205</v>
      </c>
      <c r="AB707" s="9">
        <f t="shared" ref="AB707:AB770" si="174">L707/$K707*100</f>
        <v>1.8053317820383528</v>
      </c>
      <c r="AC707" s="9">
        <f t="shared" ref="AC707:AC770" si="175">M707/$K707*100</f>
        <v>5.4414423342393441</v>
      </c>
      <c r="AD707" s="9">
        <f t="shared" ref="AD707:AD770" si="176">N707/$K707*100</f>
        <v>8.5843634849346255</v>
      </c>
      <c r="AE707" s="9">
        <f t="shared" ref="AE707:AE770" si="177">O707/$K707*100</f>
        <v>16.325138658497263</v>
      </c>
      <c r="AF707" s="9">
        <f t="shared" ref="AF707:AF770" si="178">P707/$K707*100</f>
        <v>17.030323712467204</v>
      </c>
      <c r="AG707" s="9">
        <f t="shared" ref="AG707:AG770" si="179">Q707/$K707*100</f>
        <v>10.304193226671064</v>
      </c>
      <c r="AH707" s="9">
        <f t="shared" ref="AH707:AH770" si="180">R707/$K707*100</f>
        <v>25.975514231927864</v>
      </c>
      <c r="AI707" s="9">
        <f t="shared" ref="AI707:AI770" si="181">S707/$K707*100</f>
        <v>14.533692569224179</v>
      </c>
    </row>
    <row r="708" spans="1:35" x14ac:dyDescent="0.25">
      <c r="A708" t="s">
        <v>724</v>
      </c>
      <c r="B708" t="s">
        <v>2760</v>
      </c>
      <c r="C708" s="1">
        <v>49878</v>
      </c>
      <c r="D708" s="1">
        <v>8080.05080032978</v>
      </c>
      <c r="E708" s="1">
        <v>8289.7723533590397</v>
      </c>
      <c r="F708" s="1">
        <v>9286.2233874953399</v>
      </c>
      <c r="G708" s="1">
        <v>10099.6752740842</v>
      </c>
      <c r="H708" s="1">
        <v>9056.9728097204406</v>
      </c>
      <c r="I708" s="1">
        <v>4532.0516726284804</v>
      </c>
      <c r="J708" s="1">
        <v>533.25370238274297</v>
      </c>
      <c r="K708" s="1">
        <v>42016.783445808302</v>
      </c>
      <c r="L708" s="1">
        <v>79.817742061364896</v>
      </c>
      <c r="M708" s="1">
        <v>2117.3354934508202</v>
      </c>
      <c r="N708" s="1">
        <v>4898.0917806567404</v>
      </c>
      <c r="O708" s="1">
        <v>7191.6227099691696</v>
      </c>
      <c r="P708" s="1">
        <v>6425.1305175976904</v>
      </c>
      <c r="Q708" s="1">
        <v>2550.7183479515302</v>
      </c>
      <c r="R708" s="1">
        <v>12269.156389558701</v>
      </c>
      <c r="S708" s="1">
        <v>6484.9104645622301</v>
      </c>
      <c r="T708" s="1">
        <v>5</v>
      </c>
      <c r="U708" s="9">
        <f t="shared" si="167"/>
        <v>16.199628694674566</v>
      </c>
      <c r="V708" s="9">
        <f t="shared" si="168"/>
        <v>16.620097745216409</v>
      </c>
      <c r="W708" s="9">
        <f t="shared" si="169"/>
        <v>18.617874388498617</v>
      </c>
      <c r="X708" s="9">
        <f t="shared" si="170"/>
        <v>20.248757516508682</v>
      </c>
      <c r="Y708" s="9">
        <f t="shared" si="171"/>
        <v>18.158251753719959</v>
      </c>
      <c r="Z708" s="9">
        <f t="shared" si="172"/>
        <v>9.0862738534594012</v>
      </c>
      <c r="AA708" s="9">
        <f t="shared" si="173"/>
        <v>1.0691160479224167</v>
      </c>
      <c r="AB708" s="9">
        <f t="shared" si="174"/>
        <v>0.18996633134545121</v>
      </c>
      <c r="AC708" s="9">
        <f t="shared" si="175"/>
        <v>5.0392612661121037</v>
      </c>
      <c r="AD708" s="9">
        <f t="shared" si="176"/>
        <v>11.657464896079251</v>
      </c>
      <c r="AE708" s="9">
        <f t="shared" si="177"/>
        <v>17.116071531855027</v>
      </c>
      <c r="AF708" s="9">
        <f t="shared" si="178"/>
        <v>15.291819103393737</v>
      </c>
      <c r="AG708" s="9">
        <f t="shared" si="179"/>
        <v>6.0707130312375117</v>
      </c>
      <c r="AH708" s="9">
        <f t="shared" si="180"/>
        <v>29.200608383987809</v>
      </c>
      <c r="AI708" s="9">
        <f t="shared" si="181"/>
        <v>15.434095455988983</v>
      </c>
    </row>
    <row r="709" spans="1:35" x14ac:dyDescent="0.25">
      <c r="A709" t="s">
        <v>725</v>
      </c>
      <c r="B709" t="s">
        <v>2761</v>
      </c>
      <c r="C709" s="1">
        <v>36253</v>
      </c>
      <c r="D709" s="1">
        <v>6560.887047143</v>
      </c>
      <c r="E709" s="1">
        <v>4791.4480721200298</v>
      </c>
      <c r="F709" s="1">
        <v>6463.8931559049097</v>
      </c>
      <c r="G709" s="1">
        <v>7682.2084092447703</v>
      </c>
      <c r="H709" s="1">
        <v>6790.8794097638902</v>
      </c>
      <c r="I709" s="1">
        <v>3413.9650734330698</v>
      </c>
      <c r="J709" s="1">
        <v>549.71883239032195</v>
      </c>
      <c r="K709" s="1">
        <v>29811.283214897001</v>
      </c>
      <c r="L709" s="1">
        <v>383.82099462768201</v>
      </c>
      <c r="M709" s="1">
        <v>1614.47455323435</v>
      </c>
      <c r="N709" s="1">
        <v>2068.8351032211399</v>
      </c>
      <c r="O709" s="1">
        <v>4216.1665947880301</v>
      </c>
      <c r="P709" s="1">
        <v>4683.8557588014401</v>
      </c>
      <c r="Q709" s="1">
        <v>2750.5694439365998</v>
      </c>
      <c r="R709" s="1">
        <v>9220.8594292982507</v>
      </c>
      <c r="S709" s="1">
        <v>4872.7013369895503</v>
      </c>
      <c r="T709" s="1">
        <v>54</v>
      </c>
      <c r="U709" s="9">
        <f t="shared" si="167"/>
        <v>18.097501026516426</v>
      </c>
      <c r="V709" s="9">
        <f t="shared" si="168"/>
        <v>13.216693989794031</v>
      </c>
      <c r="W709" s="9">
        <f t="shared" si="169"/>
        <v>17.829953813215209</v>
      </c>
      <c r="X709" s="9">
        <f t="shared" si="170"/>
        <v>21.190545359679945</v>
      </c>
      <c r="Y709" s="9">
        <f t="shared" si="171"/>
        <v>18.731910213675807</v>
      </c>
      <c r="Z709" s="9">
        <f t="shared" si="172"/>
        <v>9.4170553428214756</v>
      </c>
      <c r="AA709" s="9">
        <f t="shared" si="173"/>
        <v>1.5163402542970843</v>
      </c>
      <c r="AB709" s="9">
        <f t="shared" si="174"/>
        <v>1.287502426047473</v>
      </c>
      <c r="AC709" s="9">
        <f t="shared" si="175"/>
        <v>5.4156493083383292</v>
      </c>
      <c r="AD709" s="9">
        <f t="shared" si="176"/>
        <v>6.9397720598196937</v>
      </c>
      <c r="AE709" s="9">
        <f t="shared" si="177"/>
        <v>14.142855120980396</v>
      </c>
      <c r="AF709" s="9">
        <f t="shared" si="178"/>
        <v>15.711687836573468</v>
      </c>
      <c r="AG709" s="9">
        <f t="shared" si="179"/>
        <v>9.2266053229205252</v>
      </c>
      <c r="AH709" s="9">
        <f t="shared" si="180"/>
        <v>30.930769946496277</v>
      </c>
      <c r="AI709" s="9">
        <f t="shared" si="181"/>
        <v>16.345157978823977</v>
      </c>
    </row>
    <row r="710" spans="1:35" x14ac:dyDescent="0.25">
      <c r="A710" t="s">
        <v>726</v>
      </c>
      <c r="B710" t="s">
        <v>2762</v>
      </c>
      <c r="C710" s="1">
        <v>50063</v>
      </c>
      <c r="D710" s="1">
        <v>9729.0096026798292</v>
      </c>
      <c r="E710" s="1">
        <v>7952.7775252764304</v>
      </c>
      <c r="F710" s="1">
        <v>9684.2798801692206</v>
      </c>
      <c r="G710" s="1">
        <v>10353.7283847408</v>
      </c>
      <c r="H710" s="1">
        <v>8071.8399612022904</v>
      </c>
      <c r="I710" s="1">
        <v>3724.0819508814998</v>
      </c>
      <c r="J710" s="1">
        <v>547.28269504995797</v>
      </c>
      <c r="K710" s="1">
        <v>40221.0705924387</v>
      </c>
      <c r="L710" s="1">
        <v>277.71316885300303</v>
      </c>
      <c r="M710" s="1">
        <v>2056.78202776547</v>
      </c>
      <c r="N710" s="1">
        <v>2563.0809473682102</v>
      </c>
      <c r="O710" s="1">
        <v>5523.6576324504003</v>
      </c>
      <c r="P710" s="1">
        <v>6791.51735246917</v>
      </c>
      <c r="Q710" s="1">
        <v>5378.2203375382096</v>
      </c>
      <c r="R710" s="1">
        <v>10370.964027424099</v>
      </c>
      <c r="S710" s="1">
        <v>7259.1350985701101</v>
      </c>
      <c r="T710" s="1">
        <v>14</v>
      </c>
      <c r="U710" s="9">
        <f t="shared" si="167"/>
        <v>19.433532953837823</v>
      </c>
      <c r="V710" s="9">
        <f t="shared" si="168"/>
        <v>15.885539271071311</v>
      </c>
      <c r="W710" s="9">
        <f t="shared" si="169"/>
        <v>19.344186085870245</v>
      </c>
      <c r="X710" s="9">
        <f t="shared" si="170"/>
        <v>20.68139820773985</v>
      </c>
      <c r="Y710" s="9">
        <f t="shared" si="171"/>
        <v>16.123364483155804</v>
      </c>
      <c r="Z710" s="9">
        <f t="shared" si="172"/>
        <v>7.4387910250714091</v>
      </c>
      <c r="AA710" s="9">
        <f t="shared" si="173"/>
        <v>1.0931879732536165</v>
      </c>
      <c r="AB710" s="9">
        <f t="shared" si="174"/>
        <v>0.69046687410954022</v>
      </c>
      <c r="AC710" s="9">
        <f t="shared" si="175"/>
        <v>5.1136928914869113</v>
      </c>
      <c r="AD710" s="9">
        <f t="shared" si="176"/>
        <v>6.3724831527732952</v>
      </c>
      <c r="AE710" s="9">
        <f t="shared" si="177"/>
        <v>13.733243673252229</v>
      </c>
      <c r="AF710" s="9">
        <f t="shared" si="178"/>
        <v>16.885471352286508</v>
      </c>
      <c r="AG710" s="9">
        <f t="shared" si="179"/>
        <v>13.371648885321516</v>
      </c>
      <c r="AH710" s="9">
        <f t="shared" si="180"/>
        <v>25.784902974148512</v>
      </c>
      <c r="AI710" s="9">
        <f t="shared" si="181"/>
        <v>18.04809019662142</v>
      </c>
    </row>
    <row r="711" spans="1:35" x14ac:dyDescent="0.25">
      <c r="A711" t="s">
        <v>727</v>
      </c>
      <c r="B711" t="s">
        <v>2763</v>
      </c>
      <c r="C711" s="1">
        <v>44673</v>
      </c>
      <c r="D711" s="1">
        <v>6828.0369418631399</v>
      </c>
      <c r="E711" s="1">
        <v>5919.6365392974503</v>
      </c>
      <c r="F711" s="1">
        <v>7926.6917374454997</v>
      </c>
      <c r="G711" s="1">
        <v>9381.2020649597598</v>
      </c>
      <c r="H711" s="1">
        <v>9442.9837282306198</v>
      </c>
      <c r="I711" s="1">
        <v>4660.9669311459602</v>
      </c>
      <c r="J711" s="1">
        <v>513.48205705759494</v>
      </c>
      <c r="K711" s="1">
        <v>38041.750325861904</v>
      </c>
      <c r="L711" s="1">
        <v>110.051086703541</v>
      </c>
      <c r="M711" s="1">
        <v>2007.1261256964101</v>
      </c>
      <c r="N711" s="1">
        <v>3698.4964680890898</v>
      </c>
      <c r="O711" s="1">
        <v>5724.6998965065904</v>
      </c>
      <c r="P711" s="1">
        <v>6133.4111716259604</v>
      </c>
      <c r="Q711" s="1">
        <v>2863.43880301327</v>
      </c>
      <c r="R711" s="1">
        <v>12745.2700979901</v>
      </c>
      <c r="S711" s="1">
        <v>4759.2566762369197</v>
      </c>
      <c r="T711" s="1">
        <v>8</v>
      </c>
      <c r="U711" s="9">
        <f t="shared" si="167"/>
        <v>15.284482667076624</v>
      </c>
      <c r="V711" s="9">
        <f t="shared" si="168"/>
        <v>13.251038746664539</v>
      </c>
      <c r="W711" s="9">
        <f t="shared" si="169"/>
        <v>17.74380887212746</v>
      </c>
      <c r="X711" s="9">
        <f t="shared" si="170"/>
        <v>20.999713618874399</v>
      </c>
      <c r="Y711" s="9">
        <f t="shared" si="171"/>
        <v>21.13801116609724</v>
      </c>
      <c r="Z711" s="9">
        <f t="shared" si="172"/>
        <v>10.433521212244443</v>
      </c>
      <c r="AA711" s="9">
        <f t="shared" si="173"/>
        <v>1.1494237169153516</v>
      </c>
      <c r="AB711" s="9">
        <f t="shared" si="174"/>
        <v>0.28929028175847377</v>
      </c>
      <c r="AC711" s="9">
        <f t="shared" si="175"/>
        <v>5.2761140286752441</v>
      </c>
      <c r="AD711" s="9">
        <f t="shared" si="176"/>
        <v>9.7222037272421264</v>
      </c>
      <c r="AE711" s="9">
        <f t="shared" si="177"/>
        <v>15.048466086521708</v>
      </c>
      <c r="AF711" s="9">
        <f t="shared" si="178"/>
        <v>16.122841664980612</v>
      </c>
      <c r="AG711" s="9">
        <f t="shared" si="179"/>
        <v>7.5270953057767684</v>
      </c>
      <c r="AH711" s="9">
        <f t="shared" si="180"/>
        <v>33.50337455247292</v>
      </c>
      <c r="AI711" s="9">
        <f t="shared" si="181"/>
        <v>12.510614352572091</v>
      </c>
    </row>
    <row r="712" spans="1:35" x14ac:dyDescent="0.25">
      <c r="A712" t="s">
        <v>728</v>
      </c>
      <c r="B712" t="s">
        <v>2764</v>
      </c>
      <c r="C712" s="1">
        <v>40683</v>
      </c>
      <c r="D712" s="1">
        <v>7392.5468426994103</v>
      </c>
      <c r="E712" s="1">
        <v>5758.5115159186198</v>
      </c>
      <c r="F712" s="1">
        <v>7225.2068457201904</v>
      </c>
      <c r="G712" s="1">
        <v>8391.3335084058908</v>
      </c>
      <c r="H712" s="1">
        <v>7737.01250996009</v>
      </c>
      <c r="I712" s="1">
        <v>3635.1556527453099</v>
      </c>
      <c r="J712" s="1">
        <v>543.23312455048801</v>
      </c>
      <c r="K712" s="1">
        <v>33218.4631443158</v>
      </c>
      <c r="L712" s="1">
        <v>788.60757177579796</v>
      </c>
      <c r="M712" s="1">
        <v>1787.6931452803301</v>
      </c>
      <c r="N712" s="1">
        <v>1918.8827878991499</v>
      </c>
      <c r="O712" s="1">
        <v>4204.6562142449802</v>
      </c>
      <c r="P712" s="1">
        <v>5337.3458592180395</v>
      </c>
      <c r="Q712" s="1">
        <v>3541.0647315419501</v>
      </c>
      <c r="R712" s="1">
        <v>10702.1278343219</v>
      </c>
      <c r="S712" s="1">
        <v>4938.0850000335904</v>
      </c>
      <c r="T712" s="1">
        <v>18</v>
      </c>
      <c r="U712" s="9">
        <f t="shared" si="167"/>
        <v>18.171095648549542</v>
      </c>
      <c r="V712" s="9">
        <f t="shared" si="168"/>
        <v>14.154589179555638</v>
      </c>
      <c r="W712" s="9">
        <f t="shared" si="169"/>
        <v>17.75976905764125</v>
      </c>
      <c r="X712" s="9">
        <f t="shared" si="170"/>
        <v>20.626142389710424</v>
      </c>
      <c r="Y712" s="9">
        <f t="shared" si="171"/>
        <v>19.017802300617188</v>
      </c>
      <c r="Z712" s="9">
        <f t="shared" si="172"/>
        <v>8.9353185673261812</v>
      </c>
      <c r="AA712" s="9">
        <f t="shared" si="173"/>
        <v>1.3352828565997787</v>
      </c>
      <c r="AB712" s="9">
        <f t="shared" si="174"/>
        <v>2.3740037832266214</v>
      </c>
      <c r="AC712" s="9">
        <f t="shared" si="175"/>
        <v>5.3816250845615432</v>
      </c>
      <c r="AD712" s="9">
        <f t="shared" si="176"/>
        <v>5.7765549825790208</v>
      </c>
      <c r="AE712" s="9">
        <f t="shared" si="177"/>
        <v>12.657588028615535</v>
      </c>
      <c r="AF712" s="9">
        <f t="shared" si="178"/>
        <v>16.067407561964057</v>
      </c>
      <c r="AG712" s="9">
        <f t="shared" si="179"/>
        <v>10.659929437909236</v>
      </c>
      <c r="AH712" s="9">
        <f t="shared" si="180"/>
        <v>32.217408095693919</v>
      </c>
      <c r="AI712" s="9">
        <f t="shared" si="181"/>
        <v>14.865483025449883</v>
      </c>
    </row>
    <row r="713" spans="1:35" x14ac:dyDescent="0.25">
      <c r="A713" t="s">
        <v>729</v>
      </c>
      <c r="B713" t="s">
        <v>2765</v>
      </c>
      <c r="C713" s="1">
        <v>8429.9999999999909</v>
      </c>
      <c r="D713" s="1">
        <v>1496.5117875941801</v>
      </c>
      <c r="E713" s="1">
        <v>1902.6448653882101</v>
      </c>
      <c r="F713" s="1">
        <v>1850.2646012292901</v>
      </c>
      <c r="G713" s="1">
        <v>1517.12842867892</v>
      </c>
      <c r="H713" s="1">
        <v>1159.53227066622</v>
      </c>
      <c r="I713" s="1">
        <v>440.15948490385301</v>
      </c>
      <c r="J713" s="1">
        <v>63.758561539317697</v>
      </c>
      <c r="K713" s="1">
        <v>7001.4298909085601</v>
      </c>
      <c r="L713" s="1">
        <v>10.0986023217023</v>
      </c>
      <c r="M713" s="1">
        <v>356.30074644432398</v>
      </c>
      <c r="N713" s="1">
        <v>982.68421708217704</v>
      </c>
      <c r="O713" s="1">
        <v>1314.0414420002</v>
      </c>
      <c r="P713" s="1">
        <v>1247.8095089201099</v>
      </c>
      <c r="Q713" s="1">
        <v>626.25388792390697</v>
      </c>
      <c r="R713" s="1">
        <v>1284.30354796343</v>
      </c>
      <c r="S713" s="1">
        <v>1179.9379382527</v>
      </c>
      <c r="T713" s="1">
        <v>1</v>
      </c>
      <c r="U713" s="9">
        <f t="shared" si="167"/>
        <v>17.75221574844818</v>
      </c>
      <c r="V713" s="9">
        <f t="shared" si="168"/>
        <v>22.569927228804413</v>
      </c>
      <c r="W713" s="9">
        <f t="shared" si="169"/>
        <v>21.948571782079384</v>
      </c>
      <c r="X713" s="9">
        <f t="shared" si="170"/>
        <v>17.996778513391718</v>
      </c>
      <c r="Y713" s="9">
        <f t="shared" si="171"/>
        <v>13.754831206004997</v>
      </c>
      <c r="Z713" s="9">
        <f t="shared" si="172"/>
        <v>5.2213462028926871</v>
      </c>
      <c r="AA713" s="9">
        <f t="shared" si="173"/>
        <v>0.75632931837862116</v>
      </c>
      <c r="AB713" s="9">
        <f t="shared" si="174"/>
        <v>0.14423628428837737</v>
      </c>
      <c r="AC713" s="9">
        <f t="shared" si="175"/>
        <v>5.0889711386953218</v>
      </c>
      <c r="AD713" s="9">
        <f t="shared" si="176"/>
        <v>14.035478929214218</v>
      </c>
      <c r="AE713" s="9">
        <f t="shared" si="177"/>
        <v>18.768186820045123</v>
      </c>
      <c r="AF713" s="9">
        <f t="shared" si="178"/>
        <v>17.822209582365531</v>
      </c>
      <c r="AG713" s="9">
        <f t="shared" si="179"/>
        <v>8.9446569869549801</v>
      </c>
      <c r="AH713" s="9">
        <f t="shared" si="180"/>
        <v>18.343446524132354</v>
      </c>
      <c r="AI713" s="9">
        <f t="shared" si="181"/>
        <v>16.85281373430395</v>
      </c>
    </row>
    <row r="714" spans="1:35" x14ac:dyDescent="0.25">
      <c r="A714" t="s">
        <v>730</v>
      </c>
      <c r="B714" t="s">
        <v>2766</v>
      </c>
      <c r="C714" s="1">
        <v>36469</v>
      </c>
      <c r="D714" s="1">
        <v>6086.5295256827803</v>
      </c>
      <c r="E714" s="1">
        <v>6816.6412951601997</v>
      </c>
      <c r="F714" s="1">
        <v>6896.8984048693501</v>
      </c>
      <c r="G714" s="1">
        <v>6997.3410393210097</v>
      </c>
      <c r="H714" s="1">
        <v>6009.1952566354603</v>
      </c>
      <c r="I714" s="1">
        <v>3159.38121640278</v>
      </c>
      <c r="J714" s="1">
        <v>503.01326192840997</v>
      </c>
      <c r="K714" s="1">
        <v>30312.8684131189</v>
      </c>
      <c r="L714" s="1">
        <v>19.5494968270547</v>
      </c>
      <c r="M714" s="1">
        <v>1102.1029465542699</v>
      </c>
      <c r="N714" s="1">
        <v>4878.6097452382</v>
      </c>
      <c r="O714" s="1">
        <v>5116.4890484483703</v>
      </c>
      <c r="P714" s="1">
        <v>4246.2842572856098</v>
      </c>
      <c r="Q714" s="1">
        <v>2094.4672367701</v>
      </c>
      <c r="R714" s="1">
        <v>7574.8079584166398</v>
      </c>
      <c r="S714" s="1">
        <v>5280.5577235787496</v>
      </c>
      <c r="T714" s="1">
        <v>4</v>
      </c>
      <c r="U714" s="9">
        <f t="shared" si="167"/>
        <v>16.689598085175849</v>
      </c>
      <c r="V714" s="9">
        <f t="shared" si="168"/>
        <v>18.691604637254105</v>
      </c>
      <c r="W714" s="9">
        <f t="shared" si="169"/>
        <v>18.911674037865996</v>
      </c>
      <c r="X714" s="9">
        <f t="shared" si="170"/>
        <v>19.187093255425182</v>
      </c>
      <c r="Y714" s="9">
        <f t="shared" si="171"/>
        <v>16.477543274110779</v>
      </c>
      <c r="Z714" s="9">
        <f t="shared" si="172"/>
        <v>8.6631967325750079</v>
      </c>
      <c r="AA714" s="9">
        <f t="shared" si="173"/>
        <v>1.3792899775930516</v>
      </c>
      <c r="AB714" s="9">
        <f t="shared" si="174"/>
        <v>6.4492401578842354E-2</v>
      </c>
      <c r="AC714" s="9">
        <f t="shared" si="175"/>
        <v>3.6357593466057416</v>
      </c>
      <c r="AD714" s="9">
        <f t="shared" si="176"/>
        <v>16.09418705861178</v>
      </c>
      <c r="AE714" s="9">
        <f t="shared" si="177"/>
        <v>16.878933985125734</v>
      </c>
      <c r="AF714" s="9">
        <f t="shared" si="178"/>
        <v>14.008190183176097</v>
      </c>
      <c r="AG714" s="9">
        <f t="shared" si="179"/>
        <v>6.9094986598617307</v>
      </c>
      <c r="AH714" s="9">
        <f t="shared" si="180"/>
        <v>24.98875347322258</v>
      </c>
      <c r="AI714" s="9">
        <f t="shared" si="181"/>
        <v>17.420184891817804</v>
      </c>
    </row>
    <row r="715" spans="1:35" x14ac:dyDescent="0.25">
      <c r="A715" t="s">
        <v>731</v>
      </c>
      <c r="B715" t="s">
        <v>2767</v>
      </c>
      <c r="C715" s="1">
        <v>36814</v>
      </c>
      <c r="D715" s="1">
        <v>6181.5104381830397</v>
      </c>
      <c r="E715" s="1">
        <v>5010.0344106071798</v>
      </c>
      <c r="F715" s="1">
        <v>6189.1092062275802</v>
      </c>
      <c r="G715" s="1">
        <v>7582.8985190932499</v>
      </c>
      <c r="H715" s="1">
        <v>7327.0045380021302</v>
      </c>
      <c r="I715" s="1">
        <v>3867.7873479990199</v>
      </c>
      <c r="J715" s="1">
        <v>655.65553988779402</v>
      </c>
      <c r="K715" s="1">
        <v>30651.703902363701</v>
      </c>
      <c r="L715" s="1">
        <v>486.67769988816099</v>
      </c>
      <c r="M715" s="1">
        <v>1634.5615432622701</v>
      </c>
      <c r="N715" s="1">
        <v>1630.30020352785</v>
      </c>
      <c r="O715" s="1">
        <v>3694.2847917577701</v>
      </c>
      <c r="P715" s="1">
        <v>4907.5833906263497</v>
      </c>
      <c r="Q715" s="1">
        <v>3227.3704082886602</v>
      </c>
      <c r="R715" s="1">
        <v>10278.3207447982</v>
      </c>
      <c r="S715" s="1">
        <v>4792.6051202143799</v>
      </c>
      <c r="T715" s="1">
        <v>15</v>
      </c>
      <c r="U715" s="9">
        <f t="shared" si="167"/>
        <v>16.791194757926441</v>
      </c>
      <c r="V715" s="9">
        <f t="shared" si="168"/>
        <v>13.609046587187429</v>
      </c>
      <c r="W715" s="9">
        <f t="shared" si="169"/>
        <v>16.811835731590101</v>
      </c>
      <c r="X715" s="9">
        <f t="shared" si="170"/>
        <v>20.597866352727902</v>
      </c>
      <c r="Y715" s="9">
        <f t="shared" si="171"/>
        <v>19.902766713755991</v>
      </c>
      <c r="Z715" s="9">
        <f t="shared" si="172"/>
        <v>10.506294746561144</v>
      </c>
      <c r="AA715" s="9">
        <f t="shared" si="173"/>
        <v>1.7809951102509751</v>
      </c>
      <c r="AB715" s="9">
        <f t="shared" si="174"/>
        <v>1.5877671970158596</v>
      </c>
      <c r="AC715" s="9">
        <f t="shared" si="175"/>
        <v>5.332693896786016</v>
      </c>
      <c r="AD715" s="9">
        <f t="shared" si="176"/>
        <v>5.3187914405049757</v>
      </c>
      <c r="AE715" s="9">
        <f t="shared" si="177"/>
        <v>12.052461434200682</v>
      </c>
      <c r="AF715" s="9">
        <f t="shared" si="178"/>
        <v>16.010801246999851</v>
      </c>
      <c r="AG715" s="9">
        <f t="shared" si="179"/>
        <v>10.529171293605581</v>
      </c>
      <c r="AH715" s="9">
        <f t="shared" si="180"/>
        <v>33.532624409847536</v>
      </c>
      <c r="AI715" s="9">
        <f t="shared" si="181"/>
        <v>15.635689081039306</v>
      </c>
    </row>
    <row r="716" spans="1:35" x14ac:dyDescent="0.25">
      <c r="A716" t="s">
        <v>732</v>
      </c>
      <c r="B716" t="s">
        <v>2768</v>
      </c>
      <c r="C716" s="1">
        <v>42441</v>
      </c>
      <c r="D716" s="1">
        <v>7780.5959124623096</v>
      </c>
      <c r="E716" s="1">
        <v>7173.6340985583201</v>
      </c>
      <c r="F716" s="1">
        <v>8027.7695695968896</v>
      </c>
      <c r="G716" s="1">
        <v>9525.5589263508009</v>
      </c>
      <c r="H716" s="1">
        <v>6741.5152378504699</v>
      </c>
      <c r="I716" s="1">
        <v>2789.5442454444901</v>
      </c>
      <c r="J716" s="1">
        <v>402.38200973672599</v>
      </c>
      <c r="K716" s="1">
        <v>34775.674327172397</v>
      </c>
      <c r="L716" s="1">
        <v>139.53241788179801</v>
      </c>
      <c r="M716" s="1">
        <v>1664.5717678974399</v>
      </c>
      <c r="N716" s="1">
        <v>3158.1610579078101</v>
      </c>
      <c r="O716" s="1">
        <v>5966.9866524565596</v>
      </c>
      <c r="P716" s="1">
        <v>5797.6965446803097</v>
      </c>
      <c r="Q716" s="1">
        <v>3412.25364391831</v>
      </c>
      <c r="R716" s="1">
        <v>8528.5148112260595</v>
      </c>
      <c r="S716" s="1">
        <v>6107.9574312041505</v>
      </c>
      <c r="T716" s="1">
        <v>8</v>
      </c>
      <c r="U716" s="9">
        <f t="shared" si="167"/>
        <v>18.332734649189014</v>
      </c>
      <c r="V716" s="9">
        <f t="shared" si="168"/>
        <v>16.902603846653754</v>
      </c>
      <c r="W716" s="9">
        <f t="shared" si="169"/>
        <v>18.91512822411557</v>
      </c>
      <c r="X716" s="9">
        <f t="shared" si="170"/>
        <v>22.444237709645865</v>
      </c>
      <c r="Y716" s="9">
        <f t="shared" si="171"/>
        <v>15.884440135365496</v>
      </c>
      <c r="Z716" s="9">
        <f t="shared" si="172"/>
        <v>6.5727580534023469</v>
      </c>
      <c r="AA716" s="9">
        <f t="shared" si="173"/>
        <v>0.94809738162796831</v>
      </c>
      <c r="AB716" s="9">
        <f t="shared" si="174"/>
        <v>0.40123569299926598</v>
      </c>
      <c r="AC716" s="9">
        <f t="shared" si="175"/>
        <v>4.7865981037118424</v>
      </c>
      <c r="AD716" s="9">
        <f t="shared" si="176"/>
        <v>9.0815235621186563</v>
      </c>
      <c r="AE716" s="9">
        <f t="shared" si="177"/>
        <v>17.158507398932539</v>
      </c>
      <c r="AF716" s="9">
        <f t="shared" si="178"/>
        <v>16.671701287903449</v>
      </c>
      <c r="AG716" s="9">
        <f t="shared" si="179"/>
        <v>9.8121854139061337</v>
      </c>
      <c r="AH716" s="9">
        <f t="shared" si="180"/>
        <v>24.524369336419166</v>
      </c>
      <c r="AI716" s="9">
        <f t="shared" si="181"/>
        <v>17.563879204009062</v>
      </c>
    </row>
    <row r="717" spans="1:35" x14ac:dyDescent="0.25">
      <c r="A717" t="s">
        <v>733</v>
      </c>
      <c r="B717" t="s">
        <v>2769</v>
      </c>
      <c r="C717" s="1">
        <v>43094</v>
      </c>
      <c r="D717" s="1">
        <v>7530.0713427246501</v>
      </c>
      <c r="E717" s="1">
        <v>6395.1746865525802</v>
      </c>
      <c r="F717" s="1">
        <v>7436.8501407640097</v>
      </c>
      <c r="G717" s="1">
        <v>9832.7861119107292</v>
      </c>
      <c r="H717" s="1">
        <v>8430.2534096460095</v>
      </c>
      <c r="I717" s="1">
        <v>3024.9938270418902</v>
      </c>
      <c r="J717" s="1">
        <v>443.87048136016102</v>
      </c>
      <c r="K717" s="1">
        <v>35343.9459997093</v>
      </c>
      <c r="L717" s="1">
        <v>148.497467993474</v>
      </c>
      <c r="M717" s="1">
        <v>1988.7359386964399</v>
      </c>
      <c r="N717" s="1">
        <v>5575.3094800914196</v>
      </c>
      <c r="O717" s="1">
        <v>6016.5260976795598</v>
      </c>
      <c r="P717" s="1">
        <v>4438.3774060274</v>
      </c>
      <c r="Q717" s="1">
        <v>1885.2085609912699</v>
      </c>
      <c r="R717" s="1">
        <v>9880.0203609128694</v>
      </c>
      <c r="S717" s="1">
        <v>5411.27068731691</v>
      </c>
      <c r="T717" s="1">
        <v>20</v>
      </c>
      <c r="U717" s="9">
        <f t="shared" si="167"/>
        <v>17.473595727304613</v>
      </c>
      <c r="V717" s="9">
        <f t="shared" si="168"/>
        <v>14.840058213562399</v>
      </c>
      <c r="W717" s="9">
        <f t="shared" si="169"/>
        <v>17.257275121279086</v>
      </c>
      <c r="X717" s="9">
        <f t="shared" si="170"/>
        <v>22.817065280342344</v>
      </c>
      <c r="Y717" s="9">
        <f t="shared" si="171"/>
        <v>19.562476005119063</v>
      </c>
      <c r="Z717" s="9">
        <f t="shared" si="172"/>
        <v>7.0195243584765628</v>
      </c>
      <c r="AA717" s="9">
        <f t="shared" si="173"/>
        <v>1.030005293916</v>
      </c>
      <c r="AB717" s="9">
        <f t="shared" si="174"/>
        <v>0.42014965729829762</v>
      </c>
      <c r="AC717" s="9">
        <f t="shared" si="175"/>
        <v>5.6268078802315884</v>
      </c>
      <c r="AD717" s="9">
        <f t="shared" si="176"/>
        <v>15.774439787049459</v>
      </c>
      <c r="AE717" s="9">
        <f t="shared" si="177"/>
        <v>17.022791110333422</v>
      </c>
      <c r="AF717" s="9">
        <f t="shared" si="178"/>
        <v>12.557673684947076</v>
      </c>
      <c r="AG717" s="9">
        <f t="shared" si="179"/>
        <v>5.33389384707292</v>
      </c>
      <c r="AH717" s="9">
        <f t="shared" si="180"/>
        <v>27.953925577506627</v>
      </c>
      <c r="AI717" s="9">
        <f t="shared" si="181"/>
        <v>15.310318455560726</v>
      </c>
    </row>
    <row r="718" spans="1:35" x14ac:dyDescent="0.25">
      <c r="A718" t="s">
        <v>734</v>
      </c>
      <c r="B718" t="s">
        <v>2770</v>
      </c>
      <c r="C718" s="1">
        <v>34545</v>
      </c>
      <c r="D718" s="1">
        <v>5077.5193184756099</v>
      </c>
      <c r="E718" s="1">
        <v>4065.7460642388501</v>
      </c>
      <c r="F718" s="1">
        <v>5147.4565025987404</v>
      </c>
      <c r="G718" s="1">
        <v>7438.1120314360496</v>
      </c>
      <c r="H718" s="1">
        <v>7935.7299613946398</v>
      </c>
      <c r="I718" s="1">
        <v>4190.6211398701398</v>
      </c>
      <c r="J718" s="1">
        <v>689.81498198597205</v>
      </c>
      <c r="K718" s="1">
        <v>29342.524616279799</v>
      </c>
      <c r="L718" s="1">
        <v>987.47838728642103</v>
      </c>
      <c r="M718" s="1">
        <v>1641.4388280089199</v>
      </c>
      <c r="N718" s="1">
        <v>1157.5143659215801</v>
      </c>
      <c r="O718" s="1">
        <v>3014.1498964728298</v>
      </c>
      <c r="P718" s="1">
        <v>4254.3024907586496</v>
      </c>
      <c r="Q718" s="1">
        <v>3404.0963618839501</v>
      </c>
      <c r="R718" s="1">
        <v>10920.5325302703</v>
      </c>
      <c r="S718" s="1">
        <v>3963.0117556771802</v>
      </c>
      <c r="T718" s="1">
        <v>59</v>
      </c>
      <c r="U718" s="9">
        <f t="shared" si="167"/>
        <v>14.698275636056188</v>
      </c>
      <c r="V718" s="9">
        <f t="shared" si="168"/>
        <v>11.769419783583297</v>
      </c>
      <c r="W718" s="9">
        <f t="shared" si="169"/>
        <v>14.900728043417978</v>
      </c>
      <c r="X718" s="9">
        <f t="shared" si="170"/>
        <v>21.53166024442336</v>
      </c>
      <c r="Y718" s="9">
        <f t="shared" si="171"/>
        <v>22.972152153407556</v>
      </c>
      <c r="Z718" s="9">
        <f t="shared" si="172"/>
        <v>12.13090502205859</v>
      </c>
      <c r="AA718" s="9">
        <f t="shared" si="173"/>
        <v>1.9968591170530383</v>
      </c>
      <c r="AB718" s="9">
        <f t="shared" si="174"/>
        <v>3.3653490972571221</v>
      </c>
      <c r="AC718" s="9">
        <f t="shared" si="175"/>
        <v>5.5940613477349457</v>
      </c>
      <c r="AD718" s="9">
        <f t="shared" si="176"/>
        <v>3.9448356303989218</v>
      </c>
      <c r="AE718" s="9">
        <f t="shared" si="177"/>
        <v>10.272292298940497</v>
      </c>
      <c r="AF718" s="9">
        <f t="shared" si="178"/>
        <v>14.498760915747107</v>
      </c>
      <c r="AG718" s="9">
        <f t="shared" si="179"/>
        <v>11.601238838171723</v>
      </c>
      <c r="AH718" s="9">
        <f t="shared" si="180"/>
        <v>37.217426493054312</v>
      </c>
      <c r="AI718" s="9">
        <f t="shared" si="181"/>
        <v>13.506035378695479</v>
      </c>
    </row>
    <row r="719" spans="1:35" x14ac:dyDescent="0.25">
      <c r="A719" t="s">
        <v>735</v>
      </c>
      <c r="B719" t="s">
        <v>2771</v>
      </c>
      <c r="C719" s="1">
        <v>43229</v>
      </c>
      <c r="D719" s="1">
        <v>5835.5057461353299</v>
      </c>
      <c r="E719" s="1">
        <v>6202.7618260589297</v>
      </c>
      <c r="F719" s="1">
        <v>6202.2573172832999</v>
      </c>
      <c r="G719" s="1">
        <v>8451.9276773404108</v>
      </c>
      <c r="H719" s="1">
        <v>10309.830461400899</v>
      </c>
      <c r="I719" s="1">
        <v>5372.2559745742601</v>
      </c>
      <c r="J719" s="1">
        <v>854.460997206873</v>
      </c>
      <c r="K719" s="1">
        <v>37387.494188496799</v>
      </c>
      <c r="L719" s="1">
        <v>108.299603963797</v>
      </c>
      <c r="M719" s="1">
        <v>1394.9063963972501</v>
      </c>
      <c r="N719" s="1">
        <v>1937.01457403106</v>
      </c>
      <c r="O719" s="1">
        <v>3513.6746206235098</v>
      </c>
      <c r="P719" s="1">
        <v>5642.7855707404997</v>
      </c>
      <c r="Q719" s="1">
        <v>3286.2220347754701</v>
      </c>
      <c r="R719" s="1">
        <v>13981.388687779099</v>
      </c>
      <c r="S719" s="1">
        <v>7523.2027001861397</v>
      </c>
      <c r="T719" s="1">
        <v>1</v>
      </c>
      <c r="U719" s="9">
        <f t="shared" si="167"/>
        <v>13.499053288614887</v>
      </c>
      <c r="V719" s="9">
        <f t="shared" si="168"/>
        <v>14.348612797101321</v>
      </c>
      <c r="W719" s="9">
        <f t="shared" si="169"/>
        <v>14.347445736156978</v>
      </c>
      <c r="X719" s="9">
        <f t="shared" si="170"/>
        <v>19.551522536585189</v>
      </c>
      <c r="Y719" s="9">
        <f t="shared" si="171"/>
        <v>23.849338317798004</v>
      </c>
      <c r="Z719" s="9">
        <f t="shared" si="172"/>
        <v>12.427435227681094</v>
      </c>
      <c r="AA719" s="9">
        <f t="shared" si="173"/>
        <v>1.9765920960625343</v>
      </c>
      <c r="AB719" s="9">
        <f t="shared" si="174"/>
        <v>0.28966799277261562</v>
      </c>
      <c r="AC719" s="9">
        <f t="shared" si="175"/>
        <v>3.7309437999897521</v>
      </c>
      <c r="AD719" s="9">
        <f t="shared" si="176"/>
        <v>5.1809157475630743</v>
      </c>
      <c r="AE719" s="9">
        <f t="shared" si="177"/>
        <v>9.3979944280528436</v>
      </c>
      <c r="AF719" s="9">
        <f t="shared" si="178"/>
        <v>15.092708653570702</v>
      </c>
      <c r="AG719" s="9">
        <f t="shared" si="179"/>
        <v>8.7896290085858677</v>
      </c>
      <c r="AH719" s="9">
        <f t="shared" si="180"/>
        <v>37.395896652739097</v>
      </c>
      <c r="AI719" s="9">
        <f t="shared" si="181"/>
        <v>20.122243716726118</v>
      </c>
    </row>
    <row r="720" spans="1:35" x14ac:dyDescent="0.25">
      <c r="A720" t="s">
        <v>736</v>
      </c>
      <c r="B720" t="s">
        <v>2772</v>
      </c>
      <c r="C720" s="1">
        <v>77177</v>
      </c>
      <c r="D720" s="1">
        <v>14267.1538089723</v>
      </c>
      <c r="E720" s="1">
        <v>13208.025674759199</v>
      </c>
      <c r="F720" s="1">
        <v>13263.9180874256</v>
      </c>
      <c r="G720" s="1">
        <v>14243.3800417006</v>
      </c>
      <c r="H720" s="1">
        <v>12983.2049078536</v>
      </c>
      <c r="I720" s="1">
        <v>7811.3959928123104</v>
      </c>
      <c r="J720" s="1">
        <v>1399.9214864763701</v>
      </c>
      <c r="K720" s="1">
        <v>62910.638644122198</v>
      </c>
      <c r="L720" s="1">
        <v>158.92556007048199</v>
      </c>
      <c r="M720" s="1">
        <v>2414.1855121749199</v>
      </c>
      <c r="N720" s="1">
        <v>2710.09299821692</v>
      </c>
      <c r="O720" s="1">
        <v>6073.9923841691098</v>
      </c>
      <c r="P720" s="1">
        <v>10015.8780777881</v>
      </c>
      <c r="Q720" s="1">
        <v>6845.42089443035</v>
      </c>
      <c r="R720" s="1">
        <v>18654.638650372501</v>
      </c>
      <c r="S720" s="1">
        <v>16037.504566899799</v>
      </c>
      <c r="T720" s="1">
        <v>1</v>
      </c>
      <c r="U720" s="9">
        <f t="shared" si="167"/>
        <v>18.48627675210529</v>
      </c>
      <c r="V720" s="9">
        <f t="shared" si="168"/>
        <v>17.11394026038742</v>
      </c>
      <c r="W720" s="9">
        <f t="shared" si="169"/>
        <v>17.186361334886818</v>
      </c>
      <c r="X720" s="9">
        <f t="shared" si="170"/>
        <v>18.455472539358357</v>
      </c>
      <c r="Y720" s="9">
        <f t="shared" si="171"/>
        <v>16.822634862528474</v>
      </c>
      <c r="Z720" s="9">
        <f t="shared" si="172"/>
        <v>10.121404035933388</v>
      </c>
      <c r="AA720" s="9">
        <f t="shared" si="173"/>
        <v>1.8139102148002257</v>
      </c>
      <c r="AB720" s="9">
        <f t="shared" si="174"/>
        <v>0.2526211202043338</v>
      </c>
      <c r="AC720" s="9">
        <f t="shared" si="175"/>
        <v>3.837483713735085</v>
      </c>
      <c r="AD720" s="9">
        <f t="shared" si="176"/>
        <v>4.3078453130122956</v>
      </c>
      <c r="AE720" s="9">
        <f t="shared" si="177"/>
        <v>9.6549526679087503</v>
      </c>
      <c r="AF720" s="9">
        <f t="shared" si="178"/>
        <v>15.920801781152946</v>
      </c>
      <c r="AG720" s="9">
        <f t="shared" si="179"/>
        <v>10.881181691945715</v>
      </c>
      <c r="AH720" s="9">
        <f t="shared" si="180"/>
        <v>29.652597799713199</v>
      </c>
      <c r="AI720" s="9">
        <f t="shared" si="181"/>
        <v>25.492515912327651</v>
      </c>
    </row>
    <row r="721" spans="1:35" x14ac:dyDescent="0.25">
      <c r="A721" t="s">
        <v>737</v>
      </c>
      <c r="B721" t="s">
        <v>2773</v>
      </c>
      <c r="C721" s="1">
        <v>285121</v>
      </c>
      <c r="D721" s="1">
        <v>44887.366230988599</v>
      </c>
      <c r="E721" s="1">
        <v>88737.106928039197</v>
      </c>
      <c r="F721" s="1">
        <v>57337.012465022701</v>
      </c>
      <c r="G721" s="1">
        <v>40810.917556585096</v>
      </c>
      <c r="H721" s="1">
        <v>33443.771101966602</v>
      </c>
      <c r="I721" s="1">
        <v>17005.601972298799</v>
      </c>
      <c r="J721" s="1">
        <v>2899.2237450991001</v>
      </c>
      <c r="K721" s="1">
        <v>240224.94778715001</v>
      </c>
      <c r="L721" s="1">
        <v>96.647360290549699</v>
      </c>
      <c r="M721" s="1">
        <v>7240.83696250512</v>
      </c>
      <c r="N721" s="1">
        <v>29754.464561875</v>
      </c>
      <c r="O721" s="1">
        <v>35810.0600205132</v>
      </c>
      <c r="P721" s="1">
        <v>36084.453356564503</v>
      </c>
      <c r="Q721" s="1">
        <v>19054.262330233101</v>
      </c>
      <c r="R721" s="1">
        <v>42286.531080329703</v>
      </c>
      <c r="S721" s="1">
        <v>69897.692114838399</v>
      </c>
      <c r="T721" s="1">
        <v>1</v>
      </c>
      <c r="U721" s="9">
        <f t="shared" si="167"/>
        <v>15.743269079088737</v>
      </c>
      <c r="V721" s="9">
        <f t="shared" si="168"/>
        <v>31.122613531812526</v>
      </c>
      <c r="W721" s="9">
        <f t="shared" si="169"/>
        <v>20.109712180099923</v>
      </c>
      <c r="X721" s="9">
        <f t="shared" si="170"/>
        <v>14.3135432172955</v>
      </c>
      <c r="Y721" s="9">
        <f t="shared" si="171"/>
        <v>11.729676559063206</v>
      </c>
      <c r="Z721" s="9">
        <f t="shared" si="172"/>
        <v>5.9643456540552258</v>
      </c>
      <c r="AA721" s="9">
        <f t="shared" si="173"/>
        <v>1.0168397785849166</v>
      </c>
      <c r="AB721" s="9">
        <f t="shared" si="174"/>
        <v>4.0232024683874032E-2</v>
      </c>
      <c r="AC721" s="9">
        <f t="shared" si="175"/>
        <v>3.0141902534289748</v>
      </c>
      <c r="AD721" s="9">
        <f t="shared" si="176"/>
        <v>12.386084308045632</v>
      </c>
      <c r="AE721" s="9">
        <f t="shared" si="177"/>
        <v>14.906886378946163</v>
      </c>
      <c r="AF721" s="9">
        <f t="shared" si="178"/>
        <v>15.021109875955489</v>
      </c>
      <c r="AG721" s="9">
        <f t="shared" si="179"/>
        <v>7.931841595035344</v>
      </c>
      <c r="AH721" s="9">
        <f t="shared" si="180"/>
        <v>17.602889071203982</v>
      </c>
      <c r="AI721" s="9">
        <f t="shared" si="181"/>
        <v>29.096766492700361</v>
      </c>
    </row>
    <row r="722" spans="1:35" x14ac:dyDescent="0.25">
      <c r="A722" t="s">
        <v>738</v>
      </c>
      <c r="B722" t="s">
        <v>2774</v>
      </c>
      <c r="C722" s="1">
        <v>37372</v>
      </c>
      <c r="D722" s="1">
        <v>8327.1115608441996</v>
      </c>
      <c r="E722" s="1">
        <v>5045.2456123555103</v>
      </c>
      <c r="F722" s="1">
        <v>7898.7462153891402</v>
      </c>
      <c r="G722" s="1">
        <v>6986.2764510465504</v>
      </c>
      <c r="H722" s="1">
        <v>5468.9419892793203</v>
      </c>
      <c r="I722" s="1">
        <v>3141.8464166281401</v>
      </c>
      <c r="J722" s="1">
        <v>503.83175445715</v>
      </c>
      <c r="K722" s="1">
        <v>29312.2920743674</v>
      </c>
      <c r="L722" s="1">
        <v>876.80071416391297</v>
      </c>
      <c r="M722" s="1">
        <v>992.12796969755595</v>
      </c>
      <c r="N722" s="1">
        <v>1651.03595398383</v>
      </c>
      <c r="O722" s="1">
        <v>3850.3283985501198</v>
      </c>
      <c r="P722" s="1">
        <v>4750.0412356483002</v>
      </c>
      <c r="Q722" s="1">
        <v>5245.9941470737203</v>
      </c>
      <c r="R722" s="1">
        <v>8493.5932803967808</v>
      </c>
      <c r="S722" s="1">
        <v>3452.3703748531502</v>
      </c>
      <c r="T722" s="1">
        <v>24</v>
      </c>
      <c r="U722" s="9">
        <f t="shared" si="167"/>
        <v>22.281685649267367</v>
      </c>
      <c r="V722" s="9">
        <f t="shared" si="168"/>
        <v>13.500068533542519</v>
      </c>
      <c r="W722" s="9">
        <f t="shared" si="169"/>
        <v>21.135465630389437</v>
      </c>
      <c r="X722" s="9">
        <f t="shared" si="170"/>
        <v>18.693878976363454</v>
      </c>
      <c r="Y722" s="9">
        <f t="shared" si="171"/>
        <v>14.633795326124693</v>
      </c>
      <c r="Z722" s="9">
        <f t="shared" si="172"/>
        <v>8.406952843380445</v>
      </c>
      <c r="AA722" s="9">
        <f t="shared" si="173"/>
        <v>1.348153040932115</v>
      </c>
      <c r="AB722" s="9">
        <f t="shared" si="174"/>
        <v>2.991239006282437</v>
      </c>
      <c r="AC722" s="9">
        <f t="shared" si="175"/>
        <v>3.384682327743104</v>
      </c>
      <c r="AD722" s="9">
        <f t="shared" si="176"/>
        <v>5.6325719933297362</v>
      </c>
      <c r="AE722" s="9">
        <f t="shared" si="177"/>
        <v>13.135541870221404</v>
      </c>
      <c r="AF722" s="9">
        <f t="shared" si="178"/>
        <v>16.204946455900149</v>
      </c>
      <c r="AG722" s="9">
        <f t="shared" si="179"/>
        <v>17.896908688560604</v>
      </c>
      <c r="AH722" s="9">
        <f t="shared" si="180"/>
        <v>28.976216731355986</v>
      </c>
      <c r="AI722" s="9">
        <f t="shared" si="181"/>
        <v>11.777892926606482</v>
      </c>
    </row>
    <row r="723" spans="1:35" x14ac:dyDescent="0.25">
      <c r="A723" t="s">
        <v>739</v>
      </c>
      <c r="B723" t="s">
        <v>2775</v>
      </c>
      <c r="C723" s="1">
        <v>32067</v>
      </c>
      <c r="D723" s="1">
        <v>7335.3090043468501</v>
      </c>
      <c r="E723" s="1">
        <v>4755.2096920076301</v>
      </c>
      <c r="F723" s="1">
        <v>7008.7498197737004</v>
      </c>
      <c r="G723" s="1">
        <v>6490.6260825495401</v>
      </c>
      <c r="H723" s="1">
        <v>4053.4326351269901</v>
      </c>
      <c r="I723" s="1">
        <v>2102.7731967606301</v>
      </c>
      <c r="J723" s="1">
        <v>320.89956943466501</v>
      </c>
      <c r="K723" s="1">
        <v>24941.586001384701</v>
      </c>
      <c r="L723" s="1">
        <v>546.90100623167905</v>
      </c>
      <c r="M723" s="1">
        <v>965.77633157875505</v>
      </c>
      <c r="N723" s="1">
        <v>1539.36326132565</v>
      </c>
      <c r="O723" s="1">
        <v>3602.5602752213299</v>
      </c>
      <c r="P723" s="1">
        <v>4178.6629112002702</v>
      </c>
      <c r="Q723" s="1">
        <v>4860.8407239508597</v>
      </c>
      <c r="R723" s="1">
        <v>6125.5289686979504</v>
      </c>
      <c r="S723" s="1">
        <v>3121.95252317824</v>
      </c>
      <c r="T723" s="1">
        <v>20</v>
      </c>
      <c r="U723" s="9">
        <f t="shared" si="167"/>
        <v>22.874946219935914</v>
      </c>
      <c r="V723" s="9">
        <f t="shared" si="168"/>
        <v>14.828982106238906</v>
      </c>
      <c r="W723" s="9">
        <f t="shared" si="169"/>
        <v>21.856580970386069</v>
      </c>
      <c r="X723" s="9">
        <f t="shared" si="170"/>
        <v>20.240827275858482</v>
      </c>
      <c r="Y723" s="9">
        <f t="shared" si="171"/>
        <v>12.640510915043471</v>
      </c>
      <c r="Z723" s="9">
        <f t="shared" si="172"/>
        <v>6.5574366069811028</v>
      </c>
      <c r="AA723" s="9">
        <f t="shared" si="173"/>
        <v>1.0007159055560702</v>
      </c>
      <c r="AB723" s="9">
        <f t="shared" si="174"/>
        <v>2.1927274640887564</v>
      </c>
      <c r="AC723" s="9">
        <f t="shared" si="175"/>
        <v>3.8721528435486716</v>
      </c>
      <c r="AD723" s="9">
        <f t="shared" si="176"/>
        <v>6.1718739988715559</v>
      </c>
      <c r="AE723" s="9">
        <f t="shared" si="177"/>
        <v>14.443990350177907</v>
      </c>
      <c r="AF723" s="9">
        <f t="shared" si="178"/>
        <v>16.753797897889413</v>
      </c>
      <c r="AG723" s="9">
        <f t="shared" si="179"/>
        <v>19.488899878624384</v>
      </c>
      <c r="AH723" s="9">
        <f t="shared" si="180"/>
        <v>24.559500620200634</v>
      </c>
      <c r="AI723" s="9">
        <f t="shared" si="181"/>
        <v>12.517056946598808</v>
      </c>
    </row>
    <row r="724" spans="1:35" x14ac:dyDescent="0.25">
      <c r="A724" t="s">
        <v>740</v>
      </c>
      <c r="B724" t="s">
        <v>2776</v>
      </c>
      <c r="C724" s="1">
        <v>49302</v>
      </c>
      <c r="D724" s="1">
        <v>8900.5819805682604</v>
      </c>
      <c r="E724" s="1">
        <v>9512.9662954164105</v>
      </c>
      <c r="F724" s="1">
        <v>8800.9961620087397</v>
      </c>
      <c r="G724" s="1">
        <v>10169.7626203865</v>
      </c>
      <c r="H724" s="1">
        <v>7739.6550822747804</v>
      </c>
      <c r="I724" s="1">
        <v>3735.3774314010402</v>
      </c>
      <c r="J724" s="1">
        <v>442.66042794431098</v>
      </c>
      <c r="K724" s="1">
        <v>40463.522698460802</v>
      </c>
      <c r="L724" s="1">
        <v>117.573106389358</v>
      </c>
      <c r="M724" s="1">
        <v>1184.32558508741</v>
      </c>
      <c r="N724" s="1">
        <v>7448.3172166896502</v>
      </c>
      <c r="O724" s="1">
        <v>6727.9149276994904</v>
      </c>
      <c r="P724" s="1">
        <v>5133.0160943187102</v>
      </c>
      <c r="Q724" s="1">
        <v>2584.2985450547599</v>
      </c>
      <c r="R724" s="1">
        <v>10653.9412717757</v>
      </c>
      <c r="S724" s="1">
        <v>6614.1359514457699</v>
      </c>
      <c r="T724" s="1">
        <v>6</v>
      </c>
      <c r="U724" s="9">
        <f t="shared" si="167"/>
        <v>18.053186443893271</v>
      </c>
      <c r="V724" s="9">
        <f t="shared" si="168"/>
        <v>19.295294907744939</v>
      </c>
      <c r="W724" s="9">
        <f t="shared" si="169"/>
        <v>17.851195006305502</v>
      </c>
      <c r="X724" s="9">
        <f t="shared" si="170"/>
        <v>20.627484930401405</v>
      </c>
      <c r="Y724" s="9">
        <f t="shared" si="171"/>
        <v>15.698460675580666</v>
      </c>
      <c r="Z724" s="9">
        <f t="shared" si="172"/>
        <v>7.5765231256359584</v>
      </c>
      <c r="AA724" s="9">
        <f t="shared" si="173"/>
        <v>0.8978549104383412</v>
      </c>
      <c r="AB724" s="9">
        <f t="shared" si="174"/>
        <v>0.29056567137153977</v>
      </c>
      <c r="AC724" s="9">
        <f t="shared" si="175"/>
        <v>2.9268968841718292</v>
      </c>
      <c r="AD724" s="9">
        <f t="shared" si="176"/>
        <v>18.407485853852705</v>
      </c>
      <c r="AE724" s="9">
        <f t="shared" si="177"/>
        <v>16.627111232595215</v>
      </c>
      <c r="AF724" s="9">
        <f t="shared" si="178"/>
        <v>12.685539350022943</v>
      </c>
      <c r="AG724" s="9">
        <f t="shared" si="179"/>
        <v>6.3867364300268017</v>
      </c>
      <c r="AH724" s="9">
        <f t="shared" si="180"/>
        <v>26.329742348856261</v>
      </c>
      <c r="AI724" s="9">
        <f t="shared" si="181"/>
        <v>16.345922229102822</v>
      </c>
    </row>
    <row r="725" spans="1:35" x14ac:dyDescent="0.25">
      <c r="A725" t="s">
        <v>741</v>
      </c>
      <c r="B725" t="s">
        <v>2777</v>
      </c>
      <c r="C725" s="1">
        <v>42474</v>
      </c>
      <c r="D725" s="1">
        <v>7890.9696123453195</v>
      </c>
      <c r="E725" s="1">
        <v>8758.3342598631007</v>
      </c>
      <c r="F725" s="1">
        <v>7743.2140485606496</v>
      </c>
      <c r="G725" s="1">
        <v>9339.2498219868503</v>
      </c>
      <c r="H725" s="1">
        <v>5916.8336069019597</v>
      </c>
      <c r="I725" s="1">
        <v>2578.1856102326201</v>
      </c>
      <c r="J725" s="1">
        <v>247.21304010953099</v>
      </c>
      <c r="K725" s="1">
        <v>34678.215589419997</v>
      </c>
      <c r="L725" s="1">
        <v>124.340473792712</v>
      </c>
      <c r="M725" s="1">
        <v>1179.0940666520301</v>
      </c>
      <c r="N725" s="1">
        <v>4189.9645739506896</v>
      </c>
      <c r="O725" s="1">
        <v>6296.2742046845597</v>
      </c>
      <c r="P725" s="1">
        <v>5522.9782918825103</v>
      </c>
      <c r="Q725" s="1">
        <v>3495.8905251268902</v>
      </c>
      <c r="R725" s="1">
        <v>7970.7919504935899</v>
      </c>
      <c r="S725" s="1">
        <v>5898.88150283702</v>
      </c>
      <c r="T725" s="1">
        <v>5</v>
      </c>
      <c r="U725" s="9">
        <f t="shared" si="167"/>
        <v>18.578352903765406</v>
      </c>
      <c r="V725" s="9">
        <f t="shared" si="168"/>
        <v>20.620460187086454</v>
      </c>
      <c r="W725" s="9">
        <f t="shared" si="169"/>
        <v>18.230479937280805</v>
      </c>
      <c r="X725" s="9">
        <f t="shared" si="170"/>
        <v>21.988157041924119</v>
      </c>
      <c r="Y725" s="9">
        <f t="shared" si="171"/>
        <v>13.930483606210764</v>
      </c>
      <c r="Z725" s="9">
        <f t="shared" si="172"/>
        <v>6.0700325145562468</v>
      </c>
      <c r="AA725" s="9">
        <f t="shared" si="173"/>
        <v>0.5820338091762749</v>
      </c>
      <c r="AB725" s="9">
        <f t="shared" si="174"/>
        <v>0.35855499390414752</v>
      </c>
      <c r="AC725" s="9">
        <f t="shared" si="175"/>
        <v>3.4001001683943648</v>
      </c>
      <c r="AD725" s="9">
        <f t="shared" si="176"/>
        <v>12.082411112378599</v>
      </c>
      <c r="AE725" s="9">
        <f t="shared" si="177"/>
        <v>18.156280816840802</v>
      </c>
      <c r="AF725" s="9">
        <f t="shared" si="178"/>
        <v>15.926362409395484</v>
      </c>
      <c r="AG725" s="9">
        <f t="shared" si="179"/>
        <v>10.080941206771476</v>
      </c>
      <c r="AH725" s="9">
        <f t="shared" si="180"/>
        <v>22.985011815098712</v>
      </c>
      <c r="AI725" s="9">
        <f t="shared" si="181"/>
        <v>17.010337477216432</v>
      </c>
    </row>
    <row r="726" spans="1:35" x14ac:dyDescent="0.25">
      <c r="A726" t="s">
        <v>742</v>
      </c>
      <c r="B726" t="s">
        <v>2778</v>
      </c>
      <c r="C726" s="1">
        <v>41369</v>
      </c>
      <c r="D726" s="1">
        <v>9433.0411586401606</v>
      </c>
      <c r="E726" s="1">
        <v>6912.3758714718497</v>
      </c>
      <c r="F726" s="1">
        <v>9134.82856316793</v>
      </c>
      <c r="G726" s="1">
        <v>8582.7209405896701</v>
      </c>
      <c r="H726" s="1">
        <v>4825.0424128867198</v>
      </c>
      <c r="I726" s="1">
        <v>2153.3463798005</v>
      </c>
      <c r="J726" s="1">
        <v>327.64467344314102</v>
      </c>
      <c r="K726" s="1">
        <v>32045.669259093698</v>
      </c>
      <c r="L726" s="1">
        <v>361.22222219008302</v>
      </c>
      <c r="M726" s="1">
        <v>1110.6218320917701</v>
      </c>
      <c r="N726" s="1">
        <v>3964.57015823652</v>
      </c>
      <c r="O726" s="1">
        <v>6240.84533175654</v>
      </c>
      <c r="P726" s="1">
        <v>5424.1149850477104</v>
      </c>
      <c r="Q726" s="1">
        <v>4618.4613593365702</v>
      </c>
      <c r="R726" s="1">
        <v>6462.7283345044998</v>
      </c>
      <c r="S726" s="1">
        <v>3863.1050359299802</v>
      </c>
      <c r="T726" s="1">
        <v>11</v>
      </c>
      <c r="U726" s="9">
        <f t="shared" si="167"/>
        <v>22.802197680969229</v>
      </c>
      <c r="V726" s="9">
        <f t="shared" si="168"/>
        <v>16.709071699755494</v>
      </c>
      <c r="W726" s="9">
        <f t="shared" si="169"/>
        <v>22.081337627614712</v>
      </c>
      <c r="X726" s="9">
        <f t="shared" si="170"/>
        <v>20.746745003721799</v>
      </c>
      <c r="Y726" s="9">
        <f t="shared" si="171"/>
        <v>11.663425301280474</v>
      </c>
      <c r="Z726" s="9">
        <f t="shared" si="172"/>
        <v>5.2052173845161835</v>
      </c>
      <c r="AA726" s="9">
        <f t="shared" si="173"/>
        <v>0.79200530214204123</v>
      </c>
      <c r="AB726" s="9">
        <f t="shared" si="174"/>
        <v>1.1272107293798457</v>
      </c>
      <c r="AC726" s="9">
        <f t="shared" si="175"/>
        <v>3.4657470346842754</v>
      </c>
      <c r="AD726" s="9">
        <f t="shared" si="176"/>
        <v>12.371625401805211</v>
      </c>
      <c r="AE726" s="9">
        <f t="shared" si="177"/>
        <v>19.47484785322608</v>
      </c>
      <c r="AF726" s="9">
        <f t="shared" si="178"/>
        <v>16.926202855034749</v>
      </c>
      <c r="AG726" s="9">
        <f t="shared" si="179"/>
        <v>14.412123279422461</v>
      </c>
      <c r="AH726" s="9">
        <f t="shared" si="180"/>
        <v>20.167244073613947</v>
      </c>
      <c r="AI726" s="9">
        <f t="shared" si="181"/>
        <v>12.054998772833352</v>
      </c>
    </row>
    <row r="727" spans="1:35" x14ac:dyDescent="0.25">
      <c r="A727" t="s">
        <v>743</v>
      </c>
      <c r="B727" t="s">
        <v>2779</v>
      </c>
      <c r="C727" s="1">
        <v>32951</v>
      </c>
      <c r="D727" s="1">
        <v>7447.9040541453196</v>
      </c>
      <c r="E727" s="1">
        <v>4606.8236782560998</v>
      </c>
      <c r="F727" s="1">
        <v>6910.9190351628304</v>
      </c>
      <c r="G727" s="1">
        <v>6271.3759205420602</v>
      </c>
      <c r="H727" s="1">
        <v>4777.5708557407197</v>
      </c>
      <c r="I727" s="1">
        <v>2586.5557762099802</v>
      </c>
      <c r="J727" s="1">
        <v>349.85067994298402</v>
      </c>
      <c r="K727" s="1">
        <v>25460.177621120602</v>
      </c>
      <c r="L727" s="1">
        <v>499.20014179027203</v>
      </c>
      <c r="M727" s="1">
        <v>957.66659397009596</v>
      </c>
      <c r="N727" s="1">
        <v>1611.15931984496</v>
      </c>
      <c r="O727" s="1">
        <v>3972.6982938259798</v>
      </c>
      <c r="P727" s="1">
        <v>4200.1944007079001</v>
      </c>
      <c r="Q727" s="1">
        <v>4041.6307241453701</v>
      </c>
      <c r="R727" s="1">
        <v>7115.0748586101599</v>
      </c>
      <c r="S727" s="1">
        <v>3062.5532882258199</v>
      </c>
      <c r="T727" s="1">
        <v>24</v>
      </c>
      <c r="U727" s="9">
        <f t="shared" si="167"/>
        <v>22.602968207779188</v>
      </c>
      <c r="V727" s="9">
        <f t="shared" si="168"/>
        <v>13.980831168268338</v>
      </c>
      <c r="W727" s="9">
        <f t="shared" si="169"/>
        <v>20.97332109848815</v>
      </c>
      <c r="X727" s="9">
        <f t="shared" si="170"/>
        <v>19.032429730636583</v>
      </c>
      <c r="Y727" s="9">
        <f t="shared" si="171"/>
        <v>14.499016283999635</v>
      </c>
      <c r="Z727" s="9">
        <f t="shared" si="172"/>
        <v>7.8497034269369079</v>
      </c>
      <c r="AA727" s="9">
        <f t="shared" si="173"/>
        <v>1.0617300838911838</v>
      </c>
      <c r="AB727" s="9">
        <f t="shared" si="174"/>
        <v>1.9607095803454191</v>
      </c>
      <c r="AC727" s="9">
        <f t="shared" si="175"/>
        <v>3.7614293514419925</v>
      </c>
      <c r="AD727" s="9">
        <f t="shared" si="176"/>
        <v>6.3281542800723258</v>
      </c>
      <c r="AE727" s="9">
        <f t="shared" si="177"/>
        <v>15.60357650659283</v>
      </c>
      <c r="AF727" s="9">
        <f t="shared" si="178"/>
        <v>16.497113504909763</v>
      </c>
      <c r="AG727" s="9">
        <f t="shared" si="179"/>
        <v>15.874322576573926</v>
      </c>
      <c r="AH727" s="9">
        <f t="shared" si="180"/>
        <v>27.945896389614415</v>
      </c>
      <c r="AI727" s="9">
        <f t="shared" si="181"/>
        <v>12.028797810449152</v>
      </c>
    </row>
    <row r="728" spans="1:35" x14ac:dyDescent="0.25">
      <c r="A728" t="s">
        <v>744</v>
      </c>
      <c r="B728" t="s">
        <v>2780</v>
      </c>
      <c r="C728" s="1">
        <v>43964</v>
      </c>
      <c r="D728" s="1">
        <v>8831.5285909039394</v>
      </c>
      <c r="E728" s="1">
        <v>6177.0775561595601</v>
      </c>
      <c r="F728" s="1">
        <v>8306.2143911698004</v>
      </c>
      <c r="G728" s="1">
        <v>8763.2358072314491</v>
      </c>
      <c r="H728" s="1">
        <v>7627.9579493545798</v>
      </c>
      <c r="I728" s="1">
        <v>3756.07160524855</v>
      </c>
      <c r="J728" s="1">
        <v>501.91409993208998</v>
      </c>
      <c r="K728" s="1">
        <v>35179.914754903599</v>
      </c>
      <c r="L728" s="1">
        <v>677.05617575117799</v>
      </c>
      <c r="M728" s="1">
        <v>1479.61520828527</v>
      </c>
      <c r="N728" s="1">
        <v>1472.9829418309</v>
      </c>
      <c r="O728" s="1">
        <v>4514.83024009572</v>
      </c>
      <c r="P728" s="1">
        <v>6179.7039908004999</v>
      </c>
      <c r="Q728" s="1">
        <v>5584.6059014073398</v>
      </c>
      <c r="R728" s="1">
        <v>10974.9572341619</v>
      </c>
      <c r="S728" s="1">
        <v>4296.1630625707903</v>
      </c>
      <c r="T728" s="1">
        <v>31</v>
      </c>
      <c r="U728" s="9">
        <f t="shared" si="167"/>
        <v>20.088091599726912</v>
      </c>
      <c r="V728" s="9">
        <f t="shared" si="168"/>
        <v>14.050308334454463</v>
      </c>
      <c r="W728" s="9">
        <f t="shared" si="169"/>
        <v>18.89321806744109</v>
      </c>
      <c r="X728" s="9">
        <f t="shared" si="170"/>
        <v>19.932753633043966</v>
      </c>
      <c r="Y728" s="9">
        <f t="shared" si="171"/>
        <v>17.350463900815623</v>
      </c>
      <c r="Z728" s="9">
        <f t="shared" si="172"/>
        <v>8.5435165254493448</v>
      </c>
      <c r="AA728" s="9">
        <f t="shared" si="173"/>
        <v>1.1416479390685332</v>
      </c>
      <c r="AB728" s="9">
        <f t="shared" si="174"/>
        <v>1.9245532016441445</v>
      </c>
      <c r="AC728" s="9">
        <f t="shared" si="175"/>
        <v>4.205852170460509</v>
      </c>
      <c r="AD728" s="9">
        <f t="shared" si="176"/>
        <v>4.1869997471372109</v>
      </c>
      <c r="AE728" s="9">
        <f t="shared" si="177"/>
        <v>12.833545139464601</v>
      </c>
      <c r="AF728" s="9">
        <f t="shared" si="178"/>
        <v>17.566000468887246</v>
      </c>
      <c r="AG728" s="9">
        <f t="shared" si="179"/>
        <v>15.874415672451059</v>
      </c>
      <c r="AH728" s="9">
        <f t="shared" si="180"/>
        <v>31.196656702052245</v>
      </c>
      <c r="AI728" s="9">
        <f t="shared" si="181"/>
        <v>12.211976897902984</v>
      </c>
    </row>
    <row r="729" spans="1:35" x14ac:dyDescent="0.25">
      <c r="A729" t="s">
        <v>745</v>
      </c>
      <c r="B729" t="s">
        <v>2781</v>
      </c>
      <c r="C729" s="1">
        <v>25626</v>
      </c>
      <c r="D729" s="1">
        <v>5812.9734403396096</v>
      </c>
      <c r="E729" s="1">
        <v>4026.8252015226199</v>
      </c>
      <c r="F729" s="1">
        <v>5472.0437805606298</v>
      </c>
      <c r="G729" s="1">
        <v>4862.5705367533901</v>
      </c>
      <c r="H729" s="1">
        <v>3447.1946435272798</v>
      </c>
      <c r="I729" s="1">
        <v>1774.57436435865</v>
      </c>
      <c r="J729" s="1">
        <v>229.81803293782701</v>
      </c>
      <c r="K729" s="1">
        <v>19586.3734796565</v>
      </c>
      <c r="L729" s="1">
        <v>419.06430329992901</v>
      </c>
      <c r="M729" s="1">
        <v>516.60748331729098</v>
      </c>
      <c r="N729" s="1">
        <v>1437.89508464404</v>
      </c>
      <c r="O729" s="1">
        <v>3101.4284258151902</v>
      </c>
      <c r="P729" s="1">
        <v>3563.5049270429499</v>
      </c>
      <c r="Q729" s="1">
        <v>3200.29281461966</v>
      </c>
      <c r="R729" s="1">
        <v>5034.8023423371897</v>
      </c>
      <c r="S729" s="1">
        <v>2312.7780985802301</v>
      </c>
      <c r="T729" s="1">
        <v>15</v>
      </c>
      <c r="U729" s="9">
        <f t="shared" si="167"/>
        <v>22.68388917638184</v>
      </c>
      <c r="V729" s="9">
        <f t="shared" si="168"/>
        <v>15.713826588318971</v>
      </c>
      <c r="W729" s="9">
        <f t="shared" si="169"/>
        <v>21.353483885743501</v>
      </c>
      <c r="X729" s="9">
        <f t="shared" si="170"/>
        <v>18.975144528031649</v>
      </c>
      <c r="Y729" s="9">
        <f t="shared" si="171"/>
        <v>13.451941947737767</v>
      </c>
      <c r="Z729" s="9">
        <f t="shared" si="172"/>
        <v>6.9248980112333172</v>
      </c>
      <c r="AA729" s="9">
        <f t="shared" si="173"/>
        <v>0.8968158625529814</v>
      </c>
      <c r="AB729" s="9">
        <f t="shared" si="174"/>
        <v>2.1395706751696149</v>
      </c>
      <c r="AC729" s="9">
        <f t="shared" si="175"/>
        <v>2.6375861966170935</v>
      </c>
      <c r="AD729" s="9">
        <f t="shared" si="176"/>
        <v>7.3413033103729903</v>
      </c>
      <c r="AE729" s="9">
        <f t="shared" si="177"/>
        <v>15.834623132436981</v>
      </c>
      <c r="AF729" s="9">
        <f t="shared" si="178"/>
        <v>18.193796471532643</v>
      </c>
      <c r="AG729" s="9">
        <f t="shared" si="179"/>
        <v>16.339384204756755</v>
      </c>
      <c r="AH729" s="9">
        <f t="shared" si="180"/>
        <v>25.705638399914189</v>
      </c>
      <c r="AI729" s="9">
        <f t="shared" si="181"/>
        <v>11.808097609199633</v>
      </c>
    </row>
    <row r="730" spans="1:35" x14ac:dyDescent="0.25">
      <c r="A730" t="s">
        <v>746</v>
      </c>
      <c r="B730" t="s">
        <v>2782</v>
      </c>
      <c r="C730" s="1">
        <v>17012</v>
      </c>
      <c r="D730" s="1">
        <v>3243.1767429251299</v>
      </c>
      <c r="E730" s="1">
        <v>2281.34814199015</v>
      </c>
      <c r="F730" s="1">
        <v>2950.5378054979301</v>
      </c>
      <c r="G730" s="1">
        <v>3409.6354984341201</v>
      </c>
      <c r="H730" s="1">
        <v>3121.4530842302001</v>
      </c>
      <c r="I730" s="1">
        <v>1738.9121624893</v>
      </c>
      <c r="J730" s="1">
        <v>266.93656443317701</v>
      </c>
      <c r="K730" s="1">
        <v>13785.6699240405</v>
      </c>
      <c r="L730" s="1">
        <v>589.12329393322898</v>
      </c>
      <c r="M730" s="1">
        <v>488.304557815696</v>
      </c>
      <c r="N730" s="1">
        <v>336.648671823879</v>
      </c>
      <c r="O730" s="1">
        <v>1631.1227294994701</v>
      </c>
      <c r="P730" s="1">
        <v>1974.1182185683001</v>
      </c>
      <c r="Q730" s="1">
        <v>2546.7392969471398</v>
      </c>
      <c r="R730" s="1">
        <v>4762.9831307495597</v>
      </c>
      <c r="S730" s="1">
        <v>1456.63002470319</v>
      </c>
      <c r="T730" s="1">
        <v>16</v>
      </c>
      <c r="U730" s="9">
        <f t="shared" si="167"/>
        <v>19.064053273719313</v>
      </c>
      <c r="V730" s="9">
        <f t="shared" si="168"/>
        <v>13.410228908947508</v>
      </c>
      <c r="W730" s="9">
        <f t="shared" si="169"/>
        <v>17.343862012096935</v>
      </c>
      <c r="X730" s="9">
        <f t="shared" si="170"/>
        <v>20.042531733094993</v>
      </c>
      <c r="Y730" s="9">
        <f t="shared" si="171"/>
        <v>18.348536822420645</v>
      </c>
      <c r="Z730" s="9">
        <f t="shared" si="172"/>
        <v>10.221679770099341</v>
      </c>
      <c r="AA730" s="9">
        <f t="shared" si="173"/>
        <v>1.5691074796213085</v>
      </c>
      <c r="AB730" s="9">
        <f t="shared" si="174"/>
        <v>4.2734469719594186</v>
      </c>
      <c r="AC730" s="9">
        <f t="shared" si="175"/>
        <v>3.5421169990741865</v>
      </c>
      <c r="AD730" s="9">
        <f t="shared" si="176"/>
        <v>2.4420189492336926</v>
      </c>
      <c r="AE730" s="9">
        <f t="shared" si="177"/>
        <v>11.832016423481852</v>
      </c>
      <c r="AF730" s="9">
        <f t="shared" si="178"/>
        <v>14.320074609690767</v>
      </c>
      <c r="AG730" s="9">
        <f t="shared" si="179"/>
        <v>18.473816005894221</v>
      </c>
      <c r="AH730" s="9">
        <f t="shared" si="180"/>
        <v>34.550247880543751</v>
      </c>
      <c r="AI730" s="9">
        <f t="shared" si="181"/>
        <v>10.56626216012185</v>
      </c>
    </row>
    <row r="731" spans="1:35" x14ac:dyDescent="0.25">
      <c r="A731" t="s">
        <v>747</v>
      </c>
      <c r="B731" t="s">
        <v>2783</v>
      </c>
      <c r="C731" s="1">
        <v>41502</v>
      </c>
      <c r="D731" s="1">
        <v>9132.2223478072592</v>
      </c>
      <c r="E731" s="1">
        <v>6051.3471767427</v>
      </c>
      <c r="F731" s="1">
        <v>8226.3429994365397</v>
      </c>
      <c r="G731" s="1">
        <v>8036.2208766802996</v>
      </c>
      <c r="H731" s="1">
        <v>5736.3117278427999</v>
      </c>
      <c r="I731" s="1">
        <v>3695.2606831416201</v>
      </c>
      <c r="J731" s="1">
        <v>624.294188348749</v>
      </c>
      <c r="K731" s="1">
        <v>32237.800347440199</v>
      </c>
      <c r="L731" s="1">
        <v>1270.50932038122</v>
      </c>
      <c r="M731" s="1">
        <v>1008.5718794883001</v>
      </c>
      <c r="N731" s="1">
        <v>1312.2345822541999</v>
      </c>
      <c r="O731" s="1">
        <v>4034.5940250866902</v>
      </c>
      <c r="P731" s="1">
        <v>4961.7427395326804</v>
      </c>
      <c r="Q731" s="1">
        <v>6996.0748320767198</v>
      </c>
      <c r="R731" s="1">
        <v>9056.6147580880097</v>
      </c>
      <c r="S731" s="1">
        <v>3597.4582105323898</v>
      </c>
      <c r="T731" s="1">
        <v>31</v>
      </c>
      <c r="U731" s="9">
        <f t="shared" si="167"/>
        <v>22.004294607024384</v>
      </c>
      <c r="V731" s="9">
        <f t="shared" si="168"/>
        <v>14.580856770138064</v>
      </c>
      <c r="W731" s="9">
        <f t="shared" si="169"/>
        <v>19.821557995847282</v>
      </c>
      <c r="X731" s="9">
        <f t="shared" si="170"/>
        <v>19.363454476122357</v>
      </c>
      <c r="Y731" s="9">
        <f t="shared" si="171"/>
        <v>13.821771788932583</v>
      </c>
      <c r="Z731" s="9">
        <f t="shared" si="172"/>
        <v>8.9038135105335154</v>
      </c>
      <c r="AA731" s="9">
        <f t="shared" si="173"/>
        <v>1.5042508514017374</v>
      </c>
      <c r="AB731" s="9">
        <f t="shared" si="174"/>
        <v>3.9410546212471447</v>
      </c>
      <c r="AC731" s="9">
        <f t="shared" si="175"/>
        <v>3.1285381403771377</v>
      </c>
      <c r="AD731" s="9">
        <f t="shared" si="176"/>
        <v>4.070484239345431</v>
      </c>
      <c r="AE731" s="9">
        <f t="shared" si="177"/>
        <v>12.515103330885452</v>
      </c>
      <c r="AF731" s="9">
        <f t="shared" si="178"/>
        <v>15.391070997580208</v>
      </c>
      <c r="AG731" s="9">
        <f t="shared" si="179"/>
        <v>21.701464605764375</v>
      </c>
      <c r="AH731" s="9">
        <f t="shared" si="180"/>
        <v>28.093153566561931</v>
      </c>
      <c r="AI731" s="9">
        <f t="shared" si="181"/>
        <v>11.159130498238355</v>
      </c>
    </row>
    <row r="732" spans="1:35" x14ac:dyDescent="0.25">
      <c r="A732" t="s">
        <v>748</v>
      </c>
      <c r="B732" t="s">
        <v>2784</v>
      </c>
      <c r="C732" s="1">
        <v>34959</v>
      </c>
      <c r="D732" s="1">
        <v>8278.4445781831291</v>
      </c>
      <c r="E732" s="1">
        <v>4925.0366193353402</v>
      </c>
      <c r="F732" s="1">
        <v>7913.25777849721</v>
      </c>
      <c r="G732" s="1">
        <v>7199.2494982026401</v>
      </c>
      <c r="H732" s="1">
        <v>4364.1610425301596</v>
      </c>
      <c r="I732" s="1">
        <v>2032.7494479639199</v>
      </c>
      <c r="J732" s="1">
        <v>246.10103528761601</v>
      </c>
      <c r="K732" s="1">
        <v>26715.8051424326</v>
      </c>
      <c r="L732" s="1">
        <v>377.10851565939998</v>
      </c>
      <c r="M732" s="1">
        <v>1109.6780203743399</v>
      </c>
      <c r="N732" s="1">
        <v>2009.8747152948899</v>
      </c>
      <c r="O732" s="1">
        <v>4598.6181985639296</v>
      </c>
      <c r="P732" s="1">
        <v>4821.0208703574399</v>
      </c>
      <c r="Q732" s="1">
        <v>4408.0800778647399</v>
      </c>
      <c r="R732" s="1">
        <v>6180.0723077967004</v>
      </c>
      <c r="S732" s="1">
        <v>3211.3524365211501</v>
      </c>
      <c r="T732" s="1">
        <v>15</v>
      </c>
      <c r="U732" s="9">
        <f t="shared" si="167"/>
        <v>23.680438737329812</v>
      </c>
      <c r="V732" s="9">
        <f t="shared" si="168"/>
        <v>14.088036326369005</v>
      </c>
      <c r="W732" s="9">
        <f t="shared" si="169"/>
        <v>22.635824189757173</v>
      </c>
      <c r="X732" s="9">
        <f t="shared" si="170"/>
        <v>20.593407987078123</v>
      </c>
      <c r="Y732" s="9">
        <f t="shared" si="171"/>
        <v>12.483655260534226</v>
      </c>
      <c r="Z732" s="9">
        <f t="shared" si="172"/>
        <v>5.8146670327066561</v>
      </c>
      <c r="AA732" s="9">
        <f t="shared" si="173"/>
        <v>0.70397046622505222</v>
      </c>
      <c r="AB732" s="9">
        <f t="shared" si="174"/>
        <v>1.4115558698264352</v>
      </c>
      <c r="AC732" s="9">
        <f t="shared" si="175"/>
        <v>4.153638696113422</v>
      </c>
      <c r="AD732" s="9">
        <f t="shared" si="176"/>
        <v>7.5231672958364806</v>
      </c>
      <c r="AE732" s="9">
        <f t="shared" si="177"/>
        <v>17.213099788858557</v>
      </c>
      <c r="AF732" s="9">
        <f t="shared" si="178"/>
        <v>18.045575810478692</v>
      </c>
      <c r="AG732" s="9">
        <f t="shared" si="179"/>
        <v>16.499896051657469</v>
      </c>
      <c r="AH732" s="9">
        <f t="shared" si="180"/>
        <v>23.132644795274832</v>
      </c>
      <c r="AI732" s="9">
        <f t="shared" si="181"/>
        <v>12.020421691954073</v>
      </c>
    </row>
    <row r="733" spans="1:35" x14ac:dyDescent="0.25">
      <c r="A733" t="s">
        <v>749</v>
      </c>
      <c r="B733" t="s">
        <v>2785</v>
      </c>
      <c r="C733" s="1">
        <v>39174</v>
      </c>
      <c r="D733" s="1">
        <v>8138.3729244296801</v>
      </c>
      <c r="E733" s="1">
        <v>6531.6497582259599</v>
      </c>
      <c r="F733" s="1">
        <v>7849.1214364935404</v>
      </c>
      <c r="G733" s="1">
        <v>8805.7624365255597</v>
      </c>
      <c r="H733" s="1">
        <v>5365.9335871875401</v>
      </c>
      <c r="I733" s="1">
        <v>2201.67114267024</v>
      </c>
      <c r="J733" s="1">
        <v>281.488714467477</v>
      </c>
      <c r="K733" s="1">
        <v>30985.320987834399</v>
      </c>
      <c r="L733" s="1">
        <v>288.031058649427</v>
      </c>
      <c r="M733" s="1">
        <v>970.04758411001706</v>
      </c>
      <c r="N733" s="1">
        <v>3150.3492867443001</v>
      </c>
      <c r="O733" s="1">
        <v>5700.7612942112601</v>
      </c>
      <c r="P733" s="1">
        <v>5261.6242306994</v>
      </c>
      <c r="Q733" s="1">
        <v>3999.59011609855</v>
      </c>
      <c r="R733" s="1">
        <v>7526.5835579616096</v>
      </c>
      <c r="S733" s="1">
        <v>4088.3338593598701</v>
      </c>
      <c r="T733" s="1">
        <v>10</v>
      </c>
      <c r="U733" s="9">
        <f t="shared" si="167"/>
        <v>20.774934712895494</v>
      </c>
      <c r="V733" s="9">
        <f t="shared" si="168"/>
        <v>16.673430740353194</v>
      </c>
      <c r="W733" s="9">
        <f t="shared" si="169"/>
        <v>20.03655852477036</v>
      </c>
      <c r="X733" s="9">
        <f t="shared" si="170"/>
        <v>22.478588953197427</v>
      </c>
      <c r="Y733" s="9">
        <f t="shared" si="171"/>
        <v>13.69769129317287</v>
      </c>
      <c r="Z733" s="9">
        <f t="shared" si="172"/>
        <v>5.6202357243841323</v>
      </c>
      <c r="AA733" s="9">
        <f t="shared" si="173"/>
        <v>0.71856005122652011</v>
      </c>
      <c r="AB733" s="9">
        <f t="shared" si="174"/>
        <v>0.92957261524744283</v>
      </c>
      <c r="AC733" s="9">
        <f t="shared" si="175"/>
        <v>3.1306681782992714</v>
      </c>
      <c r="AD733" s="9">
        <f t="shared" si="176"/>
        <v>10.16723140606226</v>
      </c>
      <c r="AE733" s="9">
        <f t="shared" si="177"/>
        <v>18.398264444152506</v>
      </c>
      <c r="AF733" s="9">
        <f t="shared" si="178"/>
        <v>16.981022183908451</v>
      </c>
      <c r="AG733" s="9">
        <f t="shared" si="179"/>
        <v>12.908015759039216</v>
      </c>
      <c r="AH733" s="9">
        <f t="shared" si="180"/>
        <v>24.290803896841126</v>
      </c>
      <c r="AI733" s="9">
        <f t="shared" si="181"/>
        <v>13.19442151644984</v>
      </c>
    </row>
    <row r="734" spans="1:35" x14ac:dyDescent="0.25">
      <c r="A734" t="s">
        <v>750</v>
      </c>
      <c r="B734" t="s">
        <v>2786</v>
      </c>
      <c r="C734" s="1">
        <v>35201</v>
      </c>
      <c r="D734" s="1">
        <v>7697.3602136466598</v>
      </c>
      <c r="E734" s="1">
        <v>5501.0512853271102</v>
      </c>
      <c r="F734" s="1">
        <v>7453.8236301389597</v>
      </c>
      <c r="G734" s="1">
        <v>7567.6026919464402</v>
      </c>
      <c r="H734" s="1">
        <v>4811.3388883305897</v>
      </c>
      <c r="I734" s="1">
        <v>1921.26833123848</v>
      </c>
      <c r="J734" s="1">
        <v>248.554959371736</v>
      </c>
      <c r="K734" s="1">
        <v>27558.589332061201</v>
      </c>
      <c r="L734" s="1">
        <v>247.86531359611999</v>
      </c>
      <c r="M734" s="1">
        <v>896.76033215804398</v>
      </c>
      <c r="N734" s="1">
        <v>4283.0238187055102</v>
      </c>
      <c r="O734" s="1">
        <v>4707.93332104414</v>
      </c>
      <c r="P734" s="1">
        <v>4406.8932222444801</v>
      </c>
      <c r="Q734" s="1">
        <v>3331.7762671568398</v>
      </c>
      <c r="R734" s="1">
        <v>6117.91317084613</v>
      </c>
      <c r="S734" s="1">
        <v>3566.4238863099199</v>
      </c>
      <c r="T734" s="1">
        <v>9</v>
      </c>
      <c r="U734" s="9">
        <f t="shared" si="167"/>
        <v>21.866879388786284</v>
      </c>
      <c r="V734" s="9">
        <f t="shared" si="168"/>
        <v>15.627542641763331</v>
      </c>
      <c r="W734" s="9">
        <f t="shared" si="169"/>
        <v>21.175033749435983</v>
      </c>
      <c r="X734" s="9">
        <f t="shared" si="170"/>
        <v>21.498260537900745</v>
      </c>
      <c r="Y734" s="9">
        <f t="shared" si="171"/>
        <v>13.668188086504902</v>
      </c>
      <c r="Z734" s="9">
        <f t="shared" si="172"/>
        <v>5.4579936116544419</v>
      </c>
      <c r="AA734" s="9">
        <f t="shared" si="173"/>
        <v>0.70610198395425128</v>
      </c>
      <c r="AB734" s="9">
        <f t="shared" si="174"/>
        <v>0.89941219635562997</v>
      </c>
      <c r="AC734" s="9">
        <f t="shared" si="175"/>
        <v>3.2540139168689883</v>
      </c>
      <c r="AD734" s="9">
        <f t="shared" si="176"/>
        <v>15.541520529582087</v>
      </c>
      <c r="AE734" s="9">
        <f t="shared" si="177"/>
        <v>17.083361068728614</v>
      </c>
      <c r="AF734" s="9">
        <f t="shared" si="178"/>
        <v>15.990997104911949</v>
      </c>
      <c r="AG734" s="9">
        <f t="shared" si="179"/>
        <v>12.089792503568777</v>
      </c>
      <c r="AH734" s="9">
        <f t="shared" si="180"/>
        <v>22.199660139093737</v>
      </c>
      <c r="AI734" s="9">
        <f t="shared" si="181"/>
        <v>12.941242540890155</v>
      </c>
    </row>
    <row r="735" spans="1:35" x14ac:dyDescent="0.25">
      <c r="A735" t="s">
        <v>751</v>
      </c>
      <c r="B735" t="s">
        <v>2787</v>
      </c>
      <c r="C735" s="1">
        <v>36147</v>
      </c>
      <c r="D735" s="1">
        <v>8310.6371422705906</v>
      </c>
      <c r="E735" s="1">
        <v>5723.6210029469303</v>
      </c>
      <c r="F735" s="1">
        <v>8300.3841985404397</v>
      </c>
      <c r="G735" s="1">
        <v>7313.8444282730497</v>
      </c>
      <c r="H735" s="1">
        <v>4565.4915804721504</v>
      </c>
      <c r="I735" s="1">
        <v>1695.3147017778099</v>
      </c>
      <c r="J735" s="1">
        <v>237.70694571904099</v>
      </c>
      <c r="K735" s="1">
        <v>27994.5750620406</v>
      </c>
      <c r="L735" s="1">
        <v>390.94644516817198</v>
      </c>
      <c r="M735" s="1">
        <v>901.85229970371302</v>
      </c>
      <c r="N735" s="1">
        <v>3515.1836073486402</v>
      </c>
      <c r="O735" s="1">
        <v>5474.3908820045899</v>
      </c>
      <c r="P735" s="1">
        <v>4715.9953022289701</v>
      </c>
      <c r="Q735" s="1">
        <v>3292.01559310324</v>
      </c>
      <c r="R735" s="1">
        <v>6151.0472755910196</v>
      </c>
      <c r="S735" s="1">
        <v>3553.14365689222</v>
      </c>
      <c r="T735" s="1">
        <v>15</v>
      </c>
      <c r="U735" s="9">
        <f t="shared" si="167"/>
        <v>22.991222348384628</v>
      </c>
      <c r="V735" s="9">
        <f t="shared" si="168"/>
        <v>15.834290544020057</v>
      </c>
      <c r="W735" s="9">
        <f t="shared" si="169"/>
        <v>22.962857771157882</v>
      </c>
      <c r="X735" s="9">
        <f t="shared" si="170"/>
        <v>20.233613932755276</v>
      </c>
      <c r="Y735" s="9">
        <f t="shared" si="171"/>
        <v>12.630347139381279</v>
      </c>
      <c r="Z735" s="9">
        <f t="shared" si="172"/>
        <v>4.6900564411370516</v>
      </c>
      <c r="AA735" s="9">
        <f t="shared" si="173"/>
        <v>0.65761182316386146</v>
      </c>
      <c r="AB735" s="9">
        <f t="shared" si="174"/>
        <v>1.3965078744784305</v>
      </c>
      <c r="AC735" s="9">
        <f t="shared" si="175"/>
        <v>3.221525233746394</v>
      </c>
      <c r="AD735" s="9">
        <f t="shared" si="176"/>
        <v>12.556659994153913</v>
      </c>
      <c r="AE735" s="9">
        <f t="shared" si="177"/>
        <v>19.555184780881422</v>
      </c>
      <c r="AF735" s="9">
        <f t="shared" si="178"/>
        <v>16.846104260477418</v>
      </c>
      <c r="AG735" s="9">
        <f t="shared" si="179"/>
        <v>11.759476919394524</v>
      </c>
      <c r="AH735" s="9">
        <f t="shared" si="180"/>
        <v>21.972283065412793</v>
      </c>
      <c r="AI735" s="9">
        <f t="shared" si="181"/>
        <v>12.692257871454975</v>
      </c>
    </row>
    <row r="736" spans="1:35" x14ac:dyDescent="0.25">
      <c r="A736" t="s">
        <v>752</v>
      </c>
      <c r="B736" t="s">
        <v>2788</v>
      </c>
      <c r="C736" s="1">
        <v>33991</v>
      </c>
      <c r="D736" s="1">
        <v>7653.5010160449301</v>
      </c>
      <c r="E736" s="1">
        <v>5164.9020543282704</v>
      </c>
      <c r="F736" s="1">
        <v>7105.2562574633703</v>
      </c>
      <c r="G736" s="1">
        <v>6520.4038803679996</v>
      </c>
      <c r="H736" s="1">
        <v>4531.5528141800596</v>
      </c>
      <c r="I736" s="1">
        <v>2591.2836254970898</v>
      </c>
      <c r="J736" s="1">
        <v>424.10035211826698</v>
      </c>
      <c r="K736" s="1">
        <v>26298.2303085083</v>
      </c>
      <c r="L736" s="1">
        <v>635.62494390131098</v>
      </c>
      <c r="M736" s="1">
        <v>928.80716658607196</v>
      </c>
      <c r="N736" s="1">
        <v>1524.26969816665</v>
      </c>
      <c r="O736" s="1">
        <v>3881.73401534804</v>
      </c>
      <c r="P736" s="1">
        <v>4297.7927408949099</v>
      </c>
      <c r="Q736" s="1">
        <v>5030.9214882797096</v>
      </c>
      <c r="R736" s="1">
        <v>6982.0092057827596</v>
      </c>
      <c r="S736" s="1">
        <v>3017.0710495488302</v>
      </c>
      <c r="T736" s="1">
        <v>22</v>
      </c>
      <c r="U736" s="9">
        <f t="shared" si="167"/>
        <v>22.516257291768206</v>
      </c>
      <c r="V736" s="9">
        <f t="shared" si="168"/>
        <v>15.194910577294785</v>
      </c>
      <c r="W736" s="9">
        <f t="shared" si="169"/>
        <v>20.903345760534762</v>
      </c>
      <c r="X736" s="9">
        <f t="shared" si="170"/>
        <v>19.182736254796858</v>
      </c>
      <c r="Y736" s="9">
        <f t="shared" si="171"/>
        <v>13.33162547197805</v>
      </c>
      <c r="Z736" s="9">
        <f t="shared" si="172"/>
        <v>7.6234403974495892</v>
      </c>
      <c r="AA736" s="9">
        <f t="shared" si="173"/>
        <v>1.2476842461777147</v>
      </c>
      <c r="AB736" s="9">
        <f t="shared" si="174"/>
        <v>2.4169875175808557</v>
      </c>
      <c r="AC736" s="9">
        <f t="shared" si="175"/>
        <v>3.5318238363954619</v>
      </c>
      <c r="AD736" s="9">
        <f t="shared" si="176"/>
        <v>5.7960922856223558</v>
      </c>
      <c r="AE736" s="9">
        <f t="shared" si="177"/>
        <v>14.760438135231393</v>
      </c>
      <c r="AF736" s="9">
        <f t="shared" si="178"/>
        <v>16.342516931659997</v>
      </c>
      <c r="AG736" s="9">
        <f t="shared" si="179"/>
        <v>19.130266292679206</v>
      </c>
      <c r="AH736" s="9">
        <f t="shared" si="180"/>
        <v>26.549349990002412</v>
      </c>
      <c r="AI736" s="9">
        <f t="shared" si="181"/>
        <v>11.472525010828251</v>
      </c>
    </row>
    <row r="737" spans="1:35" x14ac:dyDescent="0.25">
      <c r="A737" t="s">
        <v>753</v>
      </c>
      <c r="B737" t="s">
        <v>2789</v>
      </c>
      <c r="C737" s="1">
        <v>37746</v>
      </c>
      <c r="D737" s="1">
        <v>8328.4650815222503</v>
      </c>
      <c r="E737" s="1">
        <v>5580.5781192552604</v>
      </c>
      <c r="F737" s="1">
        <v>8028.0933858312401</v>
      </c>
      <c r="G737" s="1">
        <v>7614.4260540284804</v>
      </c>
      <c r="H737" s="1">
        <v>5254.6208146079598</v>
      </c>
      <c r="I737" s="1">
        <v>2542.8290992167699</v>
      </c>
      <c r="J737" s="1">
        <v>396.98744553805199</v>
      </c>
      <c r="K737" s="1">
        <v>29557.1090284946</v>
      </c>
      <c r="L737" s="1">
        <v>554.11898871120695</v>
      </c>
      <c r="M737" s="1">
        <v>1029.18023428062</v>
      </c>
      <c r="N737" s="1">
        <v>2507.3108697093899</v>
      </c>
      <c r="O737" s="1">
        <v>5145.2546613822897</v>
      </c>
      <c r="P737" s="1">
        <v>4943.19934873273</v>
      </c>
      <c r="Q737" s="1">
        <v>4309.9791102290701</v>
      </c>
      <c r="R737" s="1">
        <v>7587.2686340750997</v>
      </c>
      <c r="S737" s="1">
        <v>3480.7971813742201</v>
      </c>
      <c r="T737" s="1">
        <v>15</v>
      </c>
      <c r="U737" s="9">
        <f t="shared" si="167"/>
        <v>22.064497116309674</v>
      </c>
      <c r="V737" s="9">
        <f t="shared" si="168"/>
        <v>14.784554970739311</v>
      </c>
      <c r="W737" s="9">
        <f t="shared" si="169"/>
        <v>21.268726185108992</v>
      </c>
      <c r="X737" s="9">
        <f t="shared" si="170"/>
        <v>20.172802559287025</v>
      </c>
      <c r="Y737" s="9">
        <f t="shared" si="171"/>
        <v>13.921000409600911</v>
      </c>
      <c r="Z737" s="9">
        <f t="shared" si="172"/>
        <v>6.7366849446743231</v>
      </c>
      <c r="AA737" s="9">
        <f t="shared" si="173"/>
        <v>1.0517338142797965</v>
      </c>
      <c r="AB737" s="9">
        <f t="shared" si="174"/>
        <v>1.874740145177958</v>
      </c>
      <c r="AC737" s="9">
        <f t="shared" si="175"/>
        <v>3.4820057445010479</v>
      </c>
      <c r="AD737" s="9">
        <f t="shared" si="176"/>
        <v>8.4829367692632296</v>
      </c>
      <c r="AE737" s="9">
        <f t="shared" si="177"/>
        <v>17.407841397553444</v>
      </c>
      <c r="AF737" s="9">
        <f t="shared" si="178"/>
        <v>16.724231534170773</v>
      </c>
      <c r="AG737" s="9">
        <f t="shared" si="179"/>
        <v>14.581869647921334</v>
      </c>
      <c r="AH737" s="9">
        <f t="shared" si="180"/>
        <v>25.669860427691273</v>
      </c>
      <c r="AI737" s="9">
        <f t="shared" si="181"/>
        <v>11.776514333721034</v>
      </c>
    </row>
    <row r="738" spans="1:35" x14ac:dyDescent="0.25">
      <c r="A738" t="s">
        <v>754</v>
      </c>
      <c r="B738" t="s">
        <v>2790</v>
      </c>
      <c r="C738" s="1">
        <v>35845</v>
      </c>
      <c r="D738" s="1">
        <v>6744.4144420053699</v>
      </c>
      <c r="E738" s="1">
        <v>5355.3998085640296</v>
      </c>
      <c r="F738" s="1">
        <v>6536.6057342604599</v>
      </c>
      <c r="G738" s="1">
        <v>7392.9716554985798</v>
      </c>
      <c r="H738" s="1">
        <v>6297.2938338456097</v>
      </c>
      <c r="I738" s="1">
        <v>3120.3731124873302</v>
      </c>
      <c r="J738" s="1">
        <v>397.94141333861597</v>
      </c>
      <c r="K738" s="1">
        <v>28885.449804579399</v>
      </c>
      <c r="L738" s="1">
        <v>464.72736764679303</v>
      </c>
      <c r="M738" s="1">
        <v>1090.16370002299</v>
      </c>
      <c r="N738" s="1">
        <v>1490.63403124415</v>
      </c>
      <c r="O738" s="1">
        <v>3947.8930727709899</v>
      </c>
      <c r="P738" s="1">
        <v>4166.8657188280004</v>
      </c>
      <c r="Q738" s="1">
        <v>4896.3588981417697</v>
      </c>
      <c r="R738" s="1">
        <v>8665.8535403065507</v>
      </c>
      <c r="S738" s="1">
        <v>4162.9534756181602</v>
      </c>
      <c r="T738" s="1">
        <v>15</v>
      </c>
      <c r="U738" s="9">
        <f t="shared" si="167"/>
        <v>18.815495723267876</v>
      </c>
      <c r="V738" s="9">
        <f t="shared" si="168"/>
        <v>14.940437462865198</v>
      </c>
      <c r="W738" s="9">
        <f t="shared" si="169"/>
        <v>18.235753199220142</v>
      </c>
      <c r="X738" s="9">
        <f t="shared" si="170"/>
        <v>20.624833743893372</v>
      </c>
      <c r="Y738" s="9">
        <f t="shared" si="171"/>
        <v>17.568123403112317</v>
      </c>
      <c r="Z738" s="9">
        <f t="shared" si="172"/>
        <v>8.7051837424670939</v>
      </c>
      <c r="AA738" s="9">
        <f t="shared" si="173"/>
        <v>1.1101727251739879</v>
      </c>
      <c r="AB738" s="9">
        <f t="shared" si="174"/>
        <v>1.6088631847204844</v>
      </c>
      <c r="AC738" s="9">
        <f t="shared" si="175"/>
        <v>3.7740928647410548</v>
      </c>
      <c r="AD738" s="9">
        <f t="shared" si="176"/>
        <v>5.1605013642814379</v>
      </c>
      <c r="AE738" s="9">
        <f t="shared" si="177"/>
        <v>13.667410753441356</v>
      </c>
      <c r="AF738" s="9">
        <f t="shared" si="178"/>
        <v>14.425483234702478</v>
      </c>
      <c r="AG738" s="9">
        <f t="shared" si="179"/>
        <v>16.950952577395967</v>
      </c>
      <c r="AH738" s="9">
        <f t="shared" si="180"/>
        <v>30.00075677870419</v>
      </c>
      <c r="AI738" s="9">
        <f t="shared" si="181"/>
        <v>14.41193924201305</v>
      </c>
    </row>
    <row r="739" spans="1:35" x14ac:dyDescent="0.25">
      <c r="A739" t="s">
        <v>755</v>
      </c>
      <c r="B739" t="s">
        <v>2791</v>
      </c>
      <c r="C739" s="1">
        <v>10435</v>
      </c>
      <c r="D739" s="1">
        <v>1889.77984651989</v>
      </c>
      <c r="E739" s="1">
        <v>2079.9759037027202</v>
      </c>
      <c r="F739" s="1">
        <v>2112.6579956813398</v>
      </c>
      <c r="G739" s="1">
        <v>1993.55275381562</v>
      </c>
      <c r="H739" s="1">
        <v>1463.83969067063</v>
      </c>
      <c r="I739" s="1">
        <v>747.78335178443297</v>
      </c>
      <c r="J739" s="1">
        <v>147.41045782537299</v>
      </c>
      <c r="K739" s="1">
        <v>8684.2844542529492</v>
      </c>
      <c r="L739" s="1">
        <v>3.68127785525675</v>
      </c>
      <c r="M739" s="1">
        <v>262.52718196830301</v>
      </c>
      <c r="N739" s="1">
        <v>1179.23229584968</v>
      </c>
      <c r="O739" s="1">
        <v>1624.90278234271</v>
      </c>
      <c r="P739" s="1">
        <v>1576.60587451066</v>
      </c>
      <c r="Q739" s="1">
        <v>808.89904886370596</v>
      </c>
      <c r="R739" s="1">
        <v>2091.6676655347801</v>
      </c>
      <c r="S739" s="1">
        <v>1136.7683273278501</v>
      </c>
      <c r="T739" s="1">
        <v>1</v>
      </c>
      <c r="U739" s="9">
        <f t="shared" si="167"/>
        <v>18.110012903880115</v>
      </c>
      <c r="V739" s="9">
        <f t="shared" si="168"/>
        <v>19.932687146168856</v>
      </c>
      <c r="W739" s="9">
        <f t="shared" si="169"/>
        <v>20.245884002696116</v>
      </c>
      <c r="X739" s="9">
        <f t="shared" si="170"/>
        <v>19.10448254734662</v>
      </c>
      <c r="Y739" s="9">
        <f t="shared" si="171"/>
        <v>14.028171448688356</v>
      </c>
      <c r="Z739" s="9">
        <f t="shared" si="172"/>
        <v>7.1661078273544119</v>
      </c>
      <c r="AA739" s="9">
        <f t="shared" si="173"/>
        <v>1.4126541238655774</v>
      </c>
      <c r="AB739" s="9">
        <f t="shared" si="174"/>
        <v>4.2390111409281624E-2</v>
      </c>
      <c r="AC739" s="9">
        <f t="shared" si="175"/>
        <v>3.0230145425480131</v>
      </c>
      <c r="AD739" s="9">
        <f t="shared" si="176"/>
        <v>13.578922962065979</v>
      </c>
      <c r="AE739" s="9">
        <f t="shared" si="177"/>
        <v>18.710842452275354</v>
      </c>
      <c r="AF739" s="9">
        <f t="shared" si="178"/>
        <v>18.154700975260543</v>
      </c>
      <c r="AG739" s="9">
        <f t="shared" si="179"/>
        <v>9.3145158144556657</v>
      </c>
      <c r="AH739" s="9">
        <f t="shared" si="180"/>
        <v>24.085665048781639</v>
      </c>
      <c r="AI739" s="9">
        <f t="shared" si="181"/>
        <v>13.08994809320348</v>
      </c>
    </row>
    <row r="740" spans="1:35" x14ac:dyDescent="0.25">
      <c r="A740" t="s">
        <v>756</v>
      </c>
      <c r="B740" t="s">
        <v>2792</v>
      </c>
      <c r="C740" s="1">
        <v>13087</v>
      </c>
      <c r="D740" s="1">
        <v>2562.4672027599299</v>
      </c>
      <c r="E740" s="1">
        <v>3395.8704764287399</v>
      </c>
      <c r="F740" s="1">
        <v>3013.7681635905101</v>
      </c>
      <c r="G740" s="1">
        <v>2289.6616612862999</v>
      </c>
      <c r="H740" s="1">
        <v>1084.82392032968</v>
      </c>
      <c r="I740" s="1">
        <v>656.05551202597405</v>
      </c>
      <c r="J740" s="1">
        <v>84.353063578861907</v>
      </c>
      <c r="K740" s="1">
        <v>10522.532810758599</v>
      </c>
      <c r="L740" s="1">
        <v>13.373400512661799</v>
      </c>
      <c r="M740" s="1">
        <v>226.17528674941599</v>
      </c>
      <c r="N740" s="1">
        <v>1041.8130509807299</v>
      </c>
      <c r="O740" s="1">
        <v>2066.0009842473801</v>
      </c>
      <c r="P740" s="1">
        <v>2357.9371767880798</v>
      </c>
      <c r="Q740" s="1">
        <v>1400.22821105401</v>
      </c>
      <c r="R740" s="1">
        <v>1609.55097417454</v>
      </c>
      <c r="S740" s="1">
        <v>1807.4537262517599</v>
      </c>
      <c r="T740" s="1">
        <v>1</v>
      </c>
      <c r="U740" s="9">
        <f t="shared" si="167"/>
        <v>19.580249123251548</v>
      </c>
      <c r="V740" s="9">
        <f t="shared" si="168"/>
        <v>25.948425738738752</v>
      </c>
      <c r="W740" s="9">
        <f t="shared" si="169"/>
        <v>23.028716769240546</v>
      </c>
      <c r="X740" s="9">
        <f t="shared" si="170"/>
        <v>17.495695432767633</v>
      </c>
      <c r="Y740" s="9">
        <f t="shared" si="171"/>
        <v>8.2893246758590973</v>
      </c>
      <c r="Z740" s="9">
        <f t="shared" si="172"/>
        <v>5.0130321083974483</v>
      </c>
      <c r="AA740" s="9">
        <f t="shared" si="173"/>
        <v>0.64455615174495229</v>
      </c>
      <c r="AB740" s="9">
        <f t="shared" si="174"/>
        <v>0.12709297992388652</v>
      </c>
      <c r="AC740" s="9">
        <f t="shared" si="175"/>
        <v>2.1494376954393206</v>
      </c>
      <c r="AD740" s="9">
        <f t="shared" si="176"/>
        <v>9.900782156892344</v>
      </c>
      <c r="AE740" s="9">
        <f t="shared" si="177"/>
        <v>19.634065499278176</v>
      </c>
      <c r="AF740" s="9">
        <f t="shared" si="178"/>
        <v>22.408456397277696</v>
      </c>
      <c r="AG740" s="9">
        <f t="shared" si="179"/>
        <v>13.306950296437837</v>
      </c>
      <c r="AH740" s="9">
        <f t="shared" si="180"/>
        <v>15.296231459871331</v>
      </c>
      <c r="AI740" s="9">
        <f t="shared" si="181"/>
        <v>17.176983514879204</v>
      </c>
    </row>
    <row r="741" spans="1:35" x14ac:dyDescent="0.25">
      <c r="A741" t="s">
        <v>757</v>
      </c>
      <c r="B741" t="s">
        <v>2793</v>
      </c>
      <c r="C741" s="1">
        <v>11739</v>
      </c>
      <c r="D741" s="1">
        <v>2461.7644152154198</v>
      </c>
      <c r="E741" s="1">
        <v>2260.18994814487</v>
      </c>
      <c r="F741" s="1">
        <v>2226.6540150779401</v>
      </c>
      <c r="G741" s="1">
        <v>2497.3663051407998</v>
      </c>
      <c r="H741" s="1">
        <v>1456.8822878440999</v>
      </c>
      <c r="I741" s="1">
        <v>730.46207808846304</v>
      </c>
      <c r="J741" s="1">
        <v>105.680950488408</v>
      </c>
      <c r="K741" s="1">
        <v>9182.2055964964693</v>
      </c>
      <c r="L741" s="1">
        <v>60.315735457233302</v>
      </c>
      <c r="M741" s="1">
        <v>295.50372448395501</v>
      </c>
      <c r="N741" s="1">
        <v>1653.36432164436</v>
      </c>
      <c r="O741" s="1">
        <v>1762.4198679587601</v>
      </c>
      <c r="P741" s="1">
        <v>1401.7992016634701</v>
      </c>
      <c r="Q741" s="1">
        <v>652.11371865781803</v>
      </c>
      <c r="R741" s="1">
        <v>1960.3146995019999</v>
      </c>
      <c r="S741" s="1">
        <v>1396.3743271288599</v>
      </c>
      <c r="T741" s="1">
        <v>1</v>
      </c>
      <c r="U741" s="9">
        <f t="shared" si="167"/>
        <v>20.970818768339893</v>
      </c>
      <c r="V741" s="9">
        <f t="shared" si="168"/>
        <v>19.253683858462132</v>
      </c>
      <c r="W741" s="9">
        <f t="shared" si="169"/>
        <v>18.968004217377459</v>
      </c>
      <c r="X741" s="9">
        <f t="shared" si="170"/>
        <v>21.274097496727148</v>
      </c>
      <c r="Y741" s="9">
        <f t="shared" si="171"/>
        <v>12.410616644042081</v>
      </c>
      <c r="Z741" s="9">
        <f t="shared" si="172"/>
        <v>6.2225238784262977</v>
      </c>
      <c r="AA741" s="9">
        <f t="shared" si="173"/>
        <v>0.90025513662499357</v>
      </c>
      <c r="AB741" s="9">
        <f t="shared" si="174"/>
        <v>0.65687633350583174</v>
      </c>
      <c r="AC741" s="9">
        <f t="shared" si="175"/>
        <v>3.2182216067641352</v>
      </c>
      <c r="AD741" s="9">
        <f t="shared" si="176"/>
        <v>18.006178409631907</v>
      </c>
      <c r="AE741" s="9">
        <f t="shared" si="177"/>
        <v>19.193861969625502</v>
      </c>
      <c r="AF741" s="9">
        <f t="shared" si="178"/>
        <v>15.266475869352519</v>
      </c>
      <c r="AG741" s="9">
        <f t="shared" si="179"/>
        <v>7.1019289625429032</v>
      </c>
      <c r="AH741" s="9">
        <f t="shared" si="180"/>
        <v>21.349061278370534</v>
      </c>
      <c r="AI741" s="9">
        <f t="shared" si="181"/>
        <v>15.207395570206527</v>
      </c>
    </row>
    <row r="742" spans="1:35" x14ac:dyDescent="0.25">
      <c r="A742" t="s">
        <v>758</v>
      </c>
      <c r="B742" t="s">
        <v>2794</v>
      </c>
      <c r="C742" s="1">
        <v>42306</v>
      </c>
      <c r="D742" s="1">
        <v>8328.1425207026696</v>
      </c>
      <c r="E742" s="1">
        <v>7456.7139627159604</v>
      </c>
      <c r="F742" s="1">
        <v>8765.2592804872602</v>
      </c>
      <c r="G742" s="1">
        <v>8750.3368769723893</v>
      </c>
      <c r="H742" s="1">
        <v>6032.1888317294397</v>
      </c>
      <c r="I742" s="1">
        <v>2727.9370166042099</v>
      </c>
      <c r="J742" s="1">
        <v>245.42151078807299</v>
      </c>
      <c r="K742" s="1">
        <v>33905.095636037702</v>
      </c>
      <c r="L742" s="1">
        <v>191.48606305462599</v>
      </c>
      <c r="M742" s="1">
        <v>941.04092028967398</v>
      </c>
      <c r="N742" s="1">
        <v>3514.3997141981899</v>
      </c>
      <c r="O742" s="1">
        <v>6129.2195821038604</v>
      </c>
      <c r="P742" s="1">
        <v>5519.8294031545602</v>
      </c>
      <c r="Q742" s="1">
        <v>4009.4856827058302</v>
      </c>
      <c r="R742" s="1">
        <v>8299.9349019578494</v>
      </c>
      <c r="S742" s="1">
        <v>5299.6993685730504</v>
      </c>
      <c r="T742" s="1">
        <v>9</v>
      </c>
      <c r="U742" s="9">
        <f t="shared" si="167"/>
        <v>19.685487922995957</v>
      </c>
      <c r="V742" s="9">
        <f t="shared" si="168"/>
        <v>17.625665302122538</v>
      </c>
      <c r="W742" s="9">
        <f t="shared" si="169"/>
        <v>20.718714320633623</v>
      </c>
      <c r="X742" s="9">
        <f t="shared" si="170"/>
        <v>20.683441774151159</v>
      </c>
      <c r="Y742" s="9">
        <f t="shared" si="171"/>
        <v>14.258471213845411</v>
      </c>
      <c r="Z742" s="9">
        <f t="shared" si="172"/>
        <v>6.4481090545175856</v>
      </c>
      <c r="AA742" s="9">
        <f t="shared" si="173"/>
        <v>0.58011041173373279</v>
      </c>
      <c r="AB742" s="9">
        <f t="shared" si="174"/>
        <v>0.5647707504210534</v>
      </c>
      <c r="AC742" s="9">
        <f t="shared" si="175"/>
        <v>2.7755147202399932</v>
      </c>
      <c r="AD742" s="9">
        <f t="shared" si="176"/>
        <v>10.365402746313853</v>
      </c>
      <c r="AE742" s="9">
        <f t="shared" si="177"/>
        <v>18.077576444259066</v>
      </c>
      <c r="AF742" s="9">
        <f t="shared" si="178"/>
        <v>16.280235461974446</v>
      </c>
      <c r="AG742" s="9">
        <f t="shared" si="179"/>
        <v>11.825613842080276</v>
      </c>
      <c r="AH742" s="9">
        <f t="shared" si="180"/>
        <v>24.479904115462382</v>
      </c>
      <c r="AI742" s="9">
        <f t="shared" si="181"/>
        <v>15.630981919248752</v>
      </c>
    </row>
    <row r="743" spans="1:35" x14ac:dyDescent="0.25">
      <c r="A743" t="s">
        <v>759</v>
      </c>
      <c r="B743" t="s">
        <v>2795</v>
      </c>
      <c r="C743" s="1">
        <v>13807</v>
      </c>
      <c r="D743" s="1">
        <v>2272.8128844405501</v>
      </c>
      <c r="E743" s="1">
        <v>1821.5632963522601</v>
      </c>
      <c r="F743" s="1">
        <v>2190.8709100787401</v>
      </c>
      <c r="G743" s="1">
        <v>2986.25854081545</v>
      </c>
      <c r="H743" s="1">
        <v>2974.5637237389401</v>
      </c>
      <c r="I743" s="1">
        <v>1357.3361832405401</v>
      </c>
      <c r="J743" s="1">
        <v>203.59446133351599</v>
      </c>
      <c r="K743" s="1">
        <v>11603.300023104001</v>
      </c>
      <c r="L743" s="1">
        <v>130.082057614424</v>
      </c>
      <c r="M743" s="1">
        <v>524.85318597470996</v>
      </c>
      <c r="N743" s="1">
        <v>808.39763321886096</v>
      </c>
      <c r="O743" s="1">
        <v>1369.3845765748799</v>
      </c>
      <c r="P743" s="1">
        <v>1853.0524594635201</v>
      </c>
      <c r="Q743" s="1">
        <v>1359.72799258534</v>
      </c>
      <c r="R743" s="1">
        <v>4214.8363012395803</v>
      </c>
      <c r="S743" s="1">
        <v>1342.96581643267</v>
      </c>
      <c r="T743" s="1">
        <v>4</v>
      </c>
      <c r="U743" s="9">
        <f t="shared" si="167"/>
        <v>16.461308643735425</v>
      </c>
      <c r="V743" s="9">
        <f t="shared" si="168"/>
        <v>13.193041908830738</v>
      </c>
      <c r="W743" s="9">
        <f t="shared" si="169"/>
        <v>15.867827262104296</v>
      </c>
      <c r="X743" s="9">
        <f t="shared" si="170"/>
        <v>21.628583622911929</v>
      </c>
      <c r="Y743" s="9">
        <f t="shared" si="171"/>
        <v>21.543881536459335</v>
      </c>
      <c r="Z743" s="9">
        <f t="shared" si="172"/>
        <v>9.8307828148079963</v>
      </c>
      <c r="AA743" s="9">
        <f t="shared" si="173"/>
        <v>1.4745742111502571</v>
      </c>
      <c r="AB743" s="9">
        <f t="shared" si="174"/>
        <v>1.1210781187714711</v>
      </c>
      <c r="AC743" s="9">
        <f t="shared" si="175"/>
        <v>4.5233096182089962</v>
      </c>
      <c r="AD743" s="9">
        <f t="shared" si="176"/>
        <v>6.9669631191920729</v>
      </c>
      <c r="AE743" s="9">
        <f t="shared" si="177"/>
        <v>11.801682054658755</v>
      </c>
      <c r="AF743" s="9">
        <f t="shared" si="178"/>
        <v>15.970046932974244</v>
      </c>
      <c r="AG743" s="9">
        <f t="shared" si="179"/>
        <v>11.718459316555697</v>
      </c>
      <c r="AH743" s="9">
        <f t="shared" si="180"/>
        <v>36.324461944853411</v>
      </c>
      <c r="AI743" s="9">
        <f t="shared" si="181"/>
        <v>11.573998894785218</v>
      </c>
    </row>
    <row r="744" spans="1:35" x14ac:dyDescent="0.25">
      <c r="A744" t="s">
        <v>760</v>
      </c>
      <c r="B744" t="s">
        <v>2796</v>
      </c>
      <c r="C744" s="1">
        <v>27649</v>
      </c>
      <c r="D744" s="1">
        <v>3713.3855912817698</v>
      </c>
      <c r="E744" s="1">
        <v>3306.8246424559002</v>
      </c>
      <c r="F744" s="1">
        <v>3759.1445482208201</v>
      </c>
      <c r="G744" s="1">
        <v>5368.3747680364404</v>
      </c>
      <c r="H744" s="1">
        <v>7140.3487871055604</v>
      </c>
      <c r="I744" s="1">
        <v>3692.47746745209</v>
      </c>
      <c r="J744" s="1">
        <v>668.44419544743505</v>
      </c>
      <c r="K744" s="1">
        <v>23932.519786103301</v>
      </c>
      <c r="L744" s="1">
        <v>59.163020154751401</v>
      </c>
      <c r="M744" s="1">
        <v>1216.95184159976</v>
      </c>
      <c r="N744" s="1">
        <v>1589.6298994106301</v>
      </c>
      <c r="O744" s="1">
        <v>2708.3936472309001</v>
      </c>
      <c r="P744" s="1">
        <v>3600.0656895645802</v>
      </c>
      <c r="Q744" s="1">
        <v>1737.94726210867</v>
      </c>
      <c r="R744" s="1">
        <v>10333.051178240201</v>
      </c>
      <c r="S744" s="1">
        <v>2687.3172477937901</v>
      </c>
      <c r="T744" s="1">
        <v>7</v>
      </c>
      <c r="U744" s="9">
        <f t="shared" si="167"/>
        <v>13.430451702708126</v>
      </c>
      <c r="V744" s="9">
        <f t="shared" si="168"/>
        <v>11.960015343975913</v>
      </c>
      <c r="W744" s="9">
        <f t="shared" si="169"/>
        <v>13.595951203373794</v>
      </c>
      <c r="X744" s="9">
        <f t="shared" si="170"/>
        <v>19.41616249425455</v>
      </c>
      <c r="Y744" s="9">
        <f t="shared" si="171"/>
        <v>25.824980241981844</v>
      </c>
      <c r="Z744" s="9">
        <f t="shared" si="172"/>
        <v>13.354831883439147</v>
      </c>
      <c r="AA744" s="9">
        <f t="shared" si="173"/>
        <v>2.4176071302666826</v>
      </c>
      <c r="AB744" s="9">
        <f t="shared" si="174"/>
        <v>0.24720765169535178</v>
      </c>
      <c r="AC744" s="9">
        <f t="shared" si="175"/>
        <v>5.0849298464025399</v>
      </c>
      <c r="AD744" s="9">
        <f t="shared" si="176"/>
        <v>6.6421334385929027</v>
      </c>
      <c r="AE744" s="9">
        <f t="shared" si="177"/>
        <v>11.316792679739308</v>
      </c>
      <c r="AF744" s="9">
        <f t="shared" si="178"/>
        <v>15.042568529098222</v>
      </c>
      <c r="AG744" s="9">
        <f t="shared" si="179"/>
        <v>7.2618649337452119</v>
      </c>
      <c r="AH744" s="9">
        <f t="shared" si="180"/>
        <v>43.17577618483871</v>
      </c>
      <c r="AI744" s="9">
        <f t="shared" si="181"/>
        <v>11.228726735887678</v>
      </c>
    </row>
    <row r="745" spans="1:35" x14ac:dyDescent="0.25">
      <c r="A745" t="s">
        <v>761</v>
      </c>
      <c r="B745" t="s">
        <v>2797</v>
      </c>
      <c r="C745" s="1">
        <v>39293</v>
      </c>
      <c r="D745" s="1">
        <v>8061.3935060148697</v>
      </c>
      <c r="E745" s="1">
        <v>6286.0624835224999</v>
      </c>
      <c r="F745" s="1">
        <v>7840.3221879886696</v>
      </c>
      <c r="G745" s="1">
        <v>8265.2551519360604</v>
      </c>
      <c r="H745" s="1">
        <v>5378.8547902748496</v>
      </c>
      <c r="I745" s="1">
        <v>3037.1114516908301</v>
      </c>
      <c r="J745" s="1">
        <v>424.00042857223002</v>
      </c>
      <c r="K745" s="1">
        <v>31262.580764046401</v>
      </c>
      <c r="L745" s="1">
        <v>769.70446797150203</v>
      </c>
      <c r="M745" s="1">
        <v>1066.8524662498301</v>
      </c>
      <c r="N745" s="1">
        <v>1876.66856139941</v>
      </c>
      <c r="O745" s="1">
        <v>4742.2645773109698</v>
      </c>
      <c r="P745" s="1">
        <v>4846.7771207439</v>
      </c>
      <c r="Q745" s="1">
        <v>6176.0501739761703</v>
      </c>
      <c r="R745" s="1">
        <v>8020.7937823525199</v>
      </c>
      <c r="S745" s="1">
        <v>3763.4696140420601</v>
      </c>
      <c r="T745" s="1">
        <v>22</v>
      </c>
      <c r="U745" s="9">
        <f t="shared" si="167"/>
        <v>20.51610593748217</v>
      </c>
      <c r="V745" s="9">
        <f t="shared" si="168"/>
        <v>15.997919434816636</v>
      </c>
      <c r="W745" s="9">
        <f t="shared" si="169"/>
        <v>19.953483287070647</v>
      </c>
      <c r="X745" s="9">
        <f t="shared" si="170"/>
        <v>21.03493027240491</v>
      </c>
      <c r="Y745" s="9">
        <f t="shared" si="171"/>
        <v>13.689091670971546</v>
      </c>
      <c r="Z745" s="9">
        <f t="shared" si="172"/>
        <v>7.7293956981926302</v>
      </c>
      <c r="AA745" s="9">
        <f t="shared" si="173"/>
        <v>1.0790736990614869</v>
      </c>
      <c r="AB745" s="9">
        <f t="shared" si="174"/>
        <v>2.4620631091873975</v>
      </c>
      <c r="AC745" s="9">
        <f t="shared" si="175"/>
        <v>3.4125540508055754</v>
      </c>
      <c r="AD745" s="9">
        <f t="shared" si="176"/>
        <v>6.0029227131423415</v>
      </c>
      <c r="AE745" s="9">
        <f t="shared" si="177"/>
        <v>15.169139787604552</v>
      </c>
      <c r="AF745" s="9">
        <f t="shared" si="178"/>
        <v>15.503445340373007</v>
      </c>
      <c r="AG745" s="9">
        <f t="shared" si="179"/>
        <v>19.755407336936656</v>
      </c>
      <c r="AH745" s="9">
        <f t="shared" si="180"/>
        <v>25.656211311821224</v>
      </c>
      <c r="AI745" s="9">
        <f t="shared" si="181"/>
        <v>12.038256350129119</v>
      </c>
    </row>
    <row r="746" spans="1:35" x14ac:dyDescent="0.25">
      <c r="A746" t="s">
        <v>762</v>
      </c>
      <c r="B746" t="s">
        <v>2798</v>
      </c>
      <c r="C746" s="1">
        <v>1851</v>
      </c>
      <c r="D746" s="1">
        <v>402.05128676864501</v>
      </c>
      <c r="E746" s="1">
        <v>212.96691176176</v>
      </c>
      <c r="F746" s="1">
        <v>379.69828431709601</v>
      </c>
      <c r="G746" s="1">
        <v>358.27824755012</v>
      </c>
      <c r="H746" s="1">
        <v>335.83553921435202</v>
      </c>
      <c r="I746" s="1">
        <v>132.74773283915599</v>
      </c>
      <c r="J746" s="1">
        <v>29.421997548868202</v>
      </c>
      <c r="K746" s="1">
        <v>1471.5484068645001</v>
      </c>
      <c r="L746" s="1">
        <v>50.741115196098903</v>
      </c>
      <c r="M746" s="1">
        <v>60.855698528736703</v>
      </c>
      <c r="N746" s="1">
        <v>40.738664218734201</v>
      </c>
      <c r="O746" s="1">
        <v>248.592218136539</v>
      </c>
      <c r="P746" s="1">
        <v>177.84620098571099</v>
      </c>
      <c r="Q746" s="1">
        <v>274.04687500104302</v>
      </c>
      <c r="R746" s="1">
        <v>486.73345587462001</v>
      </c>
      <c r="S746" s="1">
        <v>131.994178923021</v>
      </c>
      <c r="T746" s="1">
        <v>1</v>
      </c>
      <c r="U746" s="9">
        <f t="shared" si="167"/>
        <v>21.720761035583198</v>
      </c>
      <c r="V746" s="9">
        <f t="shared" si="168"/>
        <v>11.505505767788222</v>
      </c>
      <c r="W746" s="9">
        <f t="shared" si="169"/>
        <v>20.513143399086765</v>
      </c>
      <c r="X746" s="9">
        <f t="shared" si="170"/>
        <v>19.355929095090222</v>
      </c>
      <c r="Y746" s="9">
        <f t="shared" si="171"/>
        <v>18.143465111526311</v>
      </c>
      <c r="Z746" s="9">
        <f t="shared" si="172"/>
        <v>7.1716765445249049</v>
      </c>
      <c r="AA746" s="9">
        <f t="shared" si="173"/>
        <v>1.5895190464002271</v>
      </c>
      <c r="AB746" s="9">
        <f t="shared" si="174"/>
        <v>3.4481444823290235</v>
      </c>
      <c r="AC746" s="9">
        <f t="shared" si="175"/>
        <v>4.1354873713196367</v>
      </c>
      <c r="AD746" s="9">
        <f t="shared" si="176"/>
        <v>2.7684216182557022</v>
      </c>
      <c r="AE746" s="9">
        <f t="shared" si="177"/>
        <v>16.893240954691159</v>
      </c>
      <c r="AF746" s="9">
        <f t="shared" si="178"/>
        <v>12.085650744215515</v>
      </c>
      <c r="AG746" s="9">
        <f t="shared" si="179"/>
        <v>18.62302821454362</v>
      </c>
      <c r="AH746" s="9">
        <f t="shared" si="180"/>
        <v>33.076278945639764</v>
      </c>
      <c r="AI746" s="9">
        <f t="shared" si="181"/>
        <v>8.9697476690058355</v>
      </c>
    </row>
    <row r="747" spans="1:35" x14ac:dyDescent="0.25">
      <c r="A747" t="s">
        <v>763</v>
      </c>
      <c r="B747" t="s">
        <v>2799</v>
      </c>
      <c r="C747" s="1">
        <v>20418</v>
      </c>
      <c r="D747" s="1">
        <v>3064.49288342308</v>
      </c>
      <c r="E747" s="1">
        <v>3708.1224001770602</v>
      </c>
      <c r="F747" s="1">
        <v>3286.5419489925398</v>
      </c>
      <c r="G747" s="1">
        <v>3847.5552156931999</v>
      </c>
      <c r="H747" s="1">
        <v>3444.27975624805</v>
      </c>
      <c r="I747" s="1">
        <v>2613.9766855293401</v>
      </c>
      <c r="J747" s="1">
        <v>453.031109936728</v>
      </c>
      <c r="K747" s="1">
        <v>17377.507562036499</v>
      </c>
      <c r="L747" s="1">
        <v>20.349405110783898</v>
      </c>
      <c r="M747" s="1">
        <v>470.66069959794498</v>
      </c>
      <c r="N747" s="1">
        <v>956.97934965213403</v>
      </c>
      <c r="O747" s="1">
        <v>2183.0936471975201</v>
      </c>
      <c r="P747" s="1">
        <v>2415.5561861790402</v>
      </c>
      <c r="Q747" s="1">
        <v>2611.9269234181002</v>
      </c>
      <c r="R747" s="1">
        <v>6152.01201981537</v>
      </c>
      <c r="S747" s="1">
        <v>2566.9293310655798</v>
      </c>
      <c r="T747" s="1">
        <v>1</v>
      </c>
      <c r="U747" s="9">
        <f t="shared" si="167"/>
        <v>15.008780896381035</v>
      </c>
      <c r="V747" s="9">
        <f t="shared" si="168"/>
        <v>18.161046136629739</v>
      </c>
      <c r="W747" s="9">
        <f t="shared" si="169"/>
        <v>16.096297134844452</v>
      </c>
      <c r="X747" s="9">
        <f t="shared" si="170"/>
        <v>18.843937778887256</v>
      </c>
      <c r="Y747" s="9">
        <f t="shared" si="171"/>
        <v>16.868840024723529</v>
      </c>
      <c r="Z747" s="9">
        <f t="shared" si="172"/>
        <v>12.802315043242924</v>
      </c>
      <c r="AA747" s="9">
        <f t="shared" si="173"/>
        <v>2.2187829852910568</v>
      </c>
      <c r="AB747" s="9">
        <f t="shared" si="174"/>
        <v>0.11710197816423289</v>
      </c>
      <c r="AC747" s="9">
        <f t="shared" si="175"/>
        <v>2.7084476753511337</v>
      </c>
      <c r="AD747" s="9">
        <f t="shared" si="176"/>
        <v>5.507000047249492</v>
      </c>
      <c r="AE747" s="9">
        <f t="shared" si="177"/>
        <v>12.562754695424685</v>
      </c>
      <c r="AF747" s="9">
        <f t="shared" si="178"/>
        <v>13.90047552881604</v>
      </c>
      <c r="AG747" s="9">
        <f t="shared" si="179"/>
        <v>15.030503736474877</v>
      </c>
      <c r="AH747" s="9">
        <f t="shared" si="180"/>
        <v>35.402154180357073</v>
      </c>
      <c r="AI747" s="9">
        <f t="shared" si="181"/>
        <v>14.771562158162324</v>
      </c>
    </row>
    <row r="748" spans="1:35" x14ac:dyDescent="0.25">
      <c r="A748" t="s">
        <v>764</v>
      </c>
      <c r="B748" t="s">
        <v>2800</v>
      </c>
      <c r="C748" s="1">
        <v>216815</v>
      </c>
      <c r="D748" s="1">
        <v>31514.939676385398</v>
      </c>
      <c r="E748" s="1">
        <v>71879.040428908804</v>
      </c>
      <c r="F748" s="1">
        <v>40267.8567733948</v>
      </c>
      <c r="G748" s="1">
        <v>32582.7801001117</v>
      </c>
      <c r="H748" s="1">
        <v>24223.169387608501</v>
      </c>
      <c r="I748" s="1">
        <v>13861.0325815863</v>
      </c>
      <c r="J748" s="1">
        <v>2486.1810520044301</v>
      </c>
      <c r="K748" s="1">
        <v>185297.43598777201</v>
      </c>
      <c r="L748" s="1">
        <v>63.6767488676075</v>
      </c>
      <c r="M748" s="1">
        <v>4002.18348442243</v>
      </c>
      <c r="N748" s="1">
        <v>27784.228591538598</v>
      </c>
      <c r="O748" s="1">
        <v>26344.740048039999</v>
      </c>
      <c r="P748" s="1">
        <v>26394.548729583199</v>
      </c>
      <c r="Q748" s="1">
        <v>15455.7511764519</v>
      </c>
      <c r="R748" s="1">
        <v>35425.417771116903</v>
      </c>
      <c r="S748" s="1">
        <v>49826.889437750899</v>
      </c>
      <c r="T748" s="1">
        <v>1</v>
      </c>
      <c r="U748" s="9">
        <f t="shared" si="167"/>
        <v>14.535405611413141</v>
      </c>
      <c r="V748" s="9">
        <f t="shared" si="168"/>
        <v>33.152245199321449</v>
      </c>
      <c r="W748" s="9">
        <f t="shared" si="169"/>
        <v>18.572449679862924</v>
      </c>
      <c r="X748" s="9">
        <f t="shared" si="170"/>
        <v>15.027917856288402</v>
      </c>
      <c r="Y748" s="9">
        <f t="shared" si="171"/>
        <v>11.172275620971105</v>
      </c>
      <c r="Z748" s="9">
        <f t="shared" si="172"/>
        <v>6.3930228912143079</v>
      </c>
      <c r="AA748" s="9">
        <f t="shared" si="173"/>
        <v>1.1466831409286398</v>
      </c>
      <c r="AB748" s="9">
        <f t="shared" si="174"/>
        <v>3.436461412871876E-2</v>
      </c>
      <c r="AC748" s="9">
        <f t="shared" si="175"/>
        <v>2.1598698671073566</v>
      </c>
      <c r="AD748" s="9">
        <f t="shared" si="176"/>
        <v>14.994394522205971</v>
      </c>
      <c r="AE748" s="9">
        <f t="shared" si="177"/>
        <v>14.217541601481479</v>
      </c>
      <c r="AF748" s="9">
        <f t="shared" si="178"/>
        <v>14.244421995847265</v>
      </c>
      <c r="AG748" s="9">
        <f t="shared" si="179"/>
        <v>8.3410496718755702</v>
      </c>
      <c r="AH748" s="9">
        <f t="shared" si="180"/>
        <v>19.118137054769967</v>
      </c>
      <c r="AI748" s="9">
        <f t="shared" si="181"/>
        <v>26.890220672583421</v>
      </c>
    </row>
    <row r="749" spans="1:35" x14ac:dyDescent="0.25">
      <c r="A749" t="s">
        <v>765</v>
      </c>
      <c r="B749" t="s">
        <v>2801</v>
      </c>
      <c r="C749" s="1">
        <v>46097</v>
      </c>
      <c r="D749" s="1">
        <v>5508.1683488809904</v>
      </c>
      <c r="E749" s="1">
        <v>7311.3535042951098</v>
      </c>
      <c r="F749" s="1">
        <v>6368.4962003764304</v>
      </c>
      <c r="G749" s="1">
        <v>9037.9884948462295</v>
      </c>
      <c r="H749" s="1">
        <v>10670.808664283401</v>
      </c>
      <c r="I749" s="1">
        <v>6074.5275662418899</v>
      </c>
      <c r="J749" s="1">
        <v>1125.65722107595</v>
      </c>
      <c r="K749" s="1">
        <v>40623.888792872101</v>
      </c>
      <c r="L749" s="1">
        <v>39.194380398678703</v>
      </c>
      <c r="M749" s="1">
        <v>1503.0778841072099</v>
      </c>
      <c r="N749" s="1">
        <v>2924.9390954084301</v>
      </c>
      <c r="O749" s="1">
        <v>4503.2695200640301</v>
      </c>
      <c r="P749" s="1">
        <v>5942.2638121449299</v>
      </c>
      <c r="Q749" s="1">
        <v>3650.2307623137299</v>
      </c>
      <c r="R749" s="1">
        <v>15954.9276543454</v>
      </c>
      <c r="S749" s="1">
        <v>6105.98568408964</v>
      </c>
      <c r="T749" s="1">
        <v>1</v>
      </c>
      <c r="U749" s="9">
        <f t="shared" si="167"/>
        <v>11.949082041957157</v>
      </c>
      <c r="V749" s="9">
        <f t="shared" si="168"/>
        <v>15.860801146050957</v>
      </c>
      <c r="W749" s="9">
        <f t="shared" si="169"/>
        <v>13.815424431907566</v>
      </c>
      <c r="X749" s="9">
        <f t="shared" si="170"/>
        <v>19.606457025069375</v>
      </c>
      <c r="Y749" s="9">
        <f t="shared" si="171"/>
        <v>23.148596794332388</v>
      </c>
      <c r="Z749" s="9">
        <f t="shared" si="172"/>
        <v>13.177706935900147</v>
      </c>
      <c r="AA749" s="9">
        <f t="shared" si="173"/>
        <v>2.4419316247824154</v>
      </c>
      <c r="AB749" s="9">
        <f t="shared" si="174"/>
        <v>9.6481113855244161E-2</v>
      </c>
      <c r="AC749" s="9">
        <f t="shared" si="175"/>
        <v>3.6999852273397837</v>
      </c>
      <c r="AD749" s="9">
        <f t="shared" si="176"/>
        <v>7.2000470223856121</v>
      </c>
      <c r="AE749" s="9">
        <f t="shared" si="177"/>
        <v>11.085274339501877</v>
      </c>
      <c r="AF749" s="9">
        <f t="shared" si="178"/>
        <v>14.627511025452502</v>
      </c>
      <c r="AG749" s="9">
        <f t="shared" si="179"/>
        <v>8.9854291914913933</v>
      </c>
      <c r="AH749" s="9">
        <f t="shared" si="180"/>
        <v>39.274742346047539</v>
      </c>
      <c r="AI749" s="9">
        <f t="shared" si="181"/>
        <v>15.030529733925919</v>
      </c>
    </row>
    <row r="750" spans="1:35" x14ac:dyDescent="0.25">
      <c r="A750" t="s">
        <v>766</v>
      </c>
      <c r="B750" t="s">
        <v>2802</v>
      </c>
      <c r="C750" s="1">
        <v>17432</v>
      </c>
      <c r="D750" s="1">
        <v>2977.1007166991299</v>
      </c>
      <c r="E750" s="1">
        <v>2390.3826724249102</v>
      </c>
      <c r="F750" s="1">
        <v>3026.8088794878299</v>
      </c>
      <c r="G750" s="1">
        <v>4089.0393500329301</v>
      </c>
      <c r="H750" s="1">
        <v>3515.2331571089098</v>
      </c>
      <c r="I750" s="1">
        <v>1293.1388599765701</v>
      </c>
      <c r="J750" s="1">
        <v>140.29636426970799</v>
      </c>
      <c r="K750" s="1">
        <v>14554.674793480999</v>
      </c>
      <c r="L750" s="1">
        <v>152.32432946450101</v>
      </c>
      <c r="M750" s="1">
        <v>408.13257474907198</v>
      </c>
      <c r="N750" s="1">
        <v>903.54693937779496</v>
      </c>
      <c r="O750" s="1">
        <v>2140.3360486465599</v>
      </c>
      <c r="P750" s="1">
        <v>2701.07140489113</v>
      </c>
      <c r="Q750" s="1">
        <v>2203.6443211502401</v>
      </c>
      <c r="R750" s="1">
        <v>4352.7548732438599</v>
      </c>
      <c r="S750" s="1">
        <v>1692.8643019578101</v>
      </c>
      <c r="T750" s="1">
        <v>12</v>
      </c>
      <c r="U750" s="9">
        <f t="shared" si="167"/>
        <v>17.078365745176285</v>
      </c>
      <c r="V750" s="9">
        <f t="shared" si="168"/>
        <v>13.712612852368691</v>
      </c>
      <c r="W750" s="9">
        <f t="shared" si="169"/>
        <v>17.363520419273922</v>
      </c>
      <c r="X750" s="9">
        <f t="shared" si="170"/>
        <v>23.457086679858481</v>
      </c>
      <c r="Y750" s="9">
        <f t="shared" si="171"/>
        <v>20.165403608931332</v>
      </c>
      <c r="Z750" s="9">
        <f t="shared" si="172"/>
        <v>7.4181898805448041</v>
      </c>
      <c r="AA750" s="9">
        <f t="shared" si="173"/>
        <v>0.80482081384642035</v>
      </c>
      <c r="AB750" s="9">
        <f t="shared" si="174"/>
        <v>1.0465663549743254</v>
      </c>
      <c r="AC750" s="9">
        <f t="shared" si="175"/>
        <v>2.8041339331873876</v>
      </c>
      <c r="AD750" s="9">
        <f t="shared" si="176"/>
        <v>6.2079500380351416</v>
      </c>
      <c r="AE750" s="9">
        <f t="shared" si="177"/>
        <v>14.705488642076778</v>
      </c>
      <c r="AF750" s="9">
        <f t="shared" si="178"/>
        <v>18.558102075224195</v>
      </c>
      <c r="AG750" s="9">
        <f t="shared" si="179"/>
        <v>15.140457292369366</v>
      </c>
      <c r="AH750" s="9">
        <f t="shared" si="180"/>
        <v>29.906232430513992</v>
      </c>
      <c r="AI750" s="9">
        <f t="shared" si="181"/>
        <v>11.6310692336186</v>
      </c>
    </row>
    <row r="751" spans="1:35" x14ac:dyDescent="0.25">
      <c r="A751" t="s">
        <v>767</v>
      </c>
      <c r="B751" t="s">
        <v>2803</v>
      </c>
      <c r="C751" s="1">
        <v>18024</v>
      </c>
      <c r="D751" s="1">
        <v>2668.7213907396799</v>
      </c>
      <c r="E751" s="1">
        <v>2160.7883746873699</v>
      </c>
      <c r="F751" s="1">
        <v>2811.65266008155</v>
      </c>
      <c r="G751" s="1">
        <v>3743.94356383376</v>
      </c>
      <c r="H751" s="1">
        <v>3885.04844255536</v>
      </c>
      <c r="I751" s="1">
        <v>2383.4664210617698</v>
      </c>
      <c r="J751" s="1">
        <v>370.37914704051201</v>
      </c>
      <c r="K751" s="1">
        <v>15388.948846617001</v>
      </c>
      <c r="L751" s="1">
        <v>216.284033321675</v>
      </c>
      <c r="M751" s="1">
        <v>640.69986378305805</v>
      </c>
      <c r="N751" s="1">
        <v>634.89228676664402</v>
      </c>
      <c r="O751" s="1">
        <v>1555.5656060298099</v>
      </c>
      <c r="P751" s="1">
        <v>2647.54697220446</v>
      </c>
      <c r="Q751" s="1">
        <v>2034.0356390775</v>
      </c>
      <c r="R751" s="1">
        <v>5949.0533603923104</v>
      </c>
      <c r="S751" s="1">
        <v>1710.87108504153</v>
      </c>
      <c r="T751" s="1">
        <v>20</v>
      </c>
      <c r="U751" s="9">
        <f t="shared" si="167"/>
        <v>14.806487964600976</v>
      </c>
      <c r="V751" s="9">
        <f t="shared" si="168"/>
        <v>11.988395332264592</v>
      </c>
      <c r="W751" s="9">
        <f t="shared" si="169"/>
        <v>15.599493231699679</v>
      </c>
      <c r="X751" s="9">
        <f t="shared" si="170"/>
        <v>20.771990478438525</v>
      </c>
      <c r="Y751" s="9">
        <f t="shared" si="171"/>
        <v>21.554862641785174</v>
      </c>
      <c r="Z751" s="9">
        <f t="shared" si="172"/>
        <v>13.22384831925083</v>
      </c>
      <c r="AA751" s="9">
        <f t="shared" si="173"/>
        <v>2.0549220319602308</v>
      </c>
      <c r="AB751" s="9">
        <f t="shared" si="174"/>
        <v>1.4054503363250921</v>
      </c>
      <c r="AC751" s="9">
        <f t="shared" si="175"/>
        <v>4.1633763954183589</v>
      </c>
      <c r="AD751" s="9">
        <f t="shared" si="176"/>
        <v>4.125637774838756</v>
      </c>
      <c r="AE751" s="9">
        <f t="shared" si="177"/>
        <v>10.108329175269009</v>
      </c>
      <c r="AF751" s="9">
        <f t="shared" si="178"/>
        <v>17.204209323149957</v>
      </c>
      <c r="AG751" s="9">
        <f t="shared" si="179"/>
        <v>13.21750861186759</v>
      </c>
      <c r="AH751" s="9">
        <f t="shared" si="180"/>
        <v>38.657957861105693</v>
      </c>
      <c r="AI751" s="9">
        <f t="shared" si="181"/>
        <v>11.11753052202546</v>
      </c>
    </row>
    <row r="752" spans="1:35" x14ac:dyDescent="0.25">
      <c r="A752" t="s">
        <v>768</v>
      </c>
      <c r="B752" t="s">
        <v>2804</v>
      </c>
      <c r="C752" s="1">
        <v>18546</v>
      </c>
      <c r="D752" s="1">
        <v>2553.23568542869</v>
      </c>
      <c r="E752" s="1">
        <v>2341.9900201753699</v>
      </c>
      <c r="F752" s="1">
        <v>2624.91669669065</v>
      </c>
      <c r="G752" s="1">
        <v>3841.5264006505799</v>
      </c>
      <c r="H752" s="1">
        <v>4226.8649539350999</v>
      </c>
      <c r="I752" s="1">
        <v>2486.7116220634298</v>
      </c>
      <c r="J752" s="1">
        <v>470.75462105614503</v>
      </c>
      <c r="K752" s="1">
        <v>15959.635466350201</v>
      </c>
      <c r="L752" s="1">
        <v>540.82929995886298</v>
      </c>
      <c r="M752" s="1">
        <v>510.71289901919403</v>
      </c>
      <c r="N752" s="1">
        <v>441.83077050781401</v>
      </c>
      <c r="O752" s="1">
        <v>1496.7677270452</v>
      </c>
      <c r="P752" s="1">
        <v>2538.7941161257399</v>
      </c>
      <c r="Q752" s="1">
        <v>2222.3204399091401</v>
      </c>
      <c r="R752" s="1">
        <v>6294.3362482093398</v>
      </c>
      <c r="S752" s="1">
        <v>1914.0439655748601</v>
      </c>
      <c r="T752" s="1">
        <v>27</v>
      </c>
      <c r="U752" s="9">
        <f t="shared" si="167"/>
        <v>13.767042410377925</v>
      </c>
      <c r="V752" s="9">
        <f t="shared" si="168"/>
        <v>12.628006147823628</v>
      </c>
      <c r="W752" s="9">
        <f t="shared" si="169"/>
        <v>14.153546299421169</v>
      </c>
      <c r="X752" s="9">
        <f t="shared" si="170"/>
        <v>20.713503723986733</v>
      </c>
      <c r="Y752" s="9">
        <f t="shared" si="171"/>
        <v>22.791248538418525</v>
      </c>
      <c r="Z752" s="9">
        <f t="shared" si="172"/>
        <v>13.408344775495685</v>
      </c>
      <c r="AA752" s="9">
        <f t="shared" si="173"/>
        <v>2.5383081044761404</v>
      </c>
      <c r="AB752" s="9">
        <f t="shared" si="174"/>
        <v>3.3887321618289126</v>
      </c>
      <c r="AC752" s="9">
        <f t="shared" si="175"/>
        <v>3.2000285977458396</v>
      </c>
      <c r="AD752" s="9">
        <f t="shared" si="176"/>
        <v>2.7684264558509746</v>
      </c>
      <c r="AE752" s="9">
        <f t="shared" si="177"/>
        <v>9.3784581120354051</v>
      </c>
      <c r="AF752" s="9">
        <f t="shared" si="178"/>
        <v>15.907594640733578</v>
      </c>
      <c r="AG752" s="9">
        <f t="shared" si="179"/>
        <v>13.924631578175772</v>
      </c>
      <c r="AH752" s="9">
        <f t="shared" si="180"/>
        <v>39.439097850828212</v>
      </c>
      <c r="AI752" s="9">
        <f t="shared" si="181"/>
        <v>11.993030602800991</v>
      </c>
    </row>
    <row r="753" spans="1:35" x14ac:dyDescent="0.25">
      <c r="A753" t="s">
        <v>769</v>
      </c>
      <c r="B753" t="s">
        <v>2805</v>
      </c>
      <c r="C753" s="1">
        <v>17482</v>
      </c>
      <c r="D753" s="1">
        <v>2645.8106220842701</v>
      </c>
      <c r="E753" s="1">
        <v>2278.9895395953699</v>
      </c>
      <c r="F753" s="1">
        <v>2612.4822011822898</v>
      </c>
      <c r="G753" s="1">
        <v>3508.7348705324798</v>
      </c>
      <c r="H753" s="1">
        <v>3657.1268978405101</v>
      </c>
      <c r="I753" s="1">
        <v>2343.2934477018898</v>
      </c>
      <c r="J753" s="1">
        <v>435.56242106320599</v>
      </c>
      <c r="K753" s="1">
        <v>14856.5917711772</v>
      </c>
      <c r="L753" s="1">
        <v>278.99544653519001</v>
      </c>
      <c r="M753" s="1">
        <v>485.742301861366</v>
      </c>
      <c r="N753" s="1">
        <v>498.371261772146</v>
      </c>
      <c r="O753" s="1">
        <v>1486.8782558698999</v>
      </c>
      <c r="P753" s="1">
        <v>2300.3201224012901</v>
      </c>
      <c r="Q753" s="1">
        <v>2249.3569128463901</v>
      </c>
      <c r="R753" s="1">
        <v>5905.5866869961101</v>
      </c>
      <c r="S753" s="1">
        <v>1651.34078289478</v>
      </c>
      <c r="T753" s="1">
        <v>19</v>
      </c>
      <c r="U753" s="9">
        <f t="shared" si="167"/>
        <v>15.134484739070301</v>
      </c>
      <c r="V753" s="9">
        <f t="shared" si="168"/>
        <v>13.036206038184247</v>
      </c>
      <c r="W753" s="9">
        <f t="shared" si="169"/>
        <v>14.94384052844234</v>
      </c>
      <c r="X753" s="9">
        <f t="shared" si="170"/>
        <v>20.070557547949203</v>
      </c>
      <c r="Y753" s="9">
        <f t="shared" si="171"/>
        <v>20.919385069445774</v>
      </c>
      <c r="Z753" s="9">
        <f t="shared" si="172"/>
        <v>13.404035280299107</v>
      </c>
      <c r="AA753" s="9">
        <f t="shared" si="173"/>
        <v>2.491490796609118</v>
      </c>
      <c r="AB753" s="9">
        <f t="shared" si="174"/>
        <v>1.8779236236164218</v>
      </c>
      <c r="AC753" s="9">
        <f t="shared" si="175"/>
        <v>3.269540614313299</v>
      </c>
      <c r="AD753" s="9">
        <f t="shared" si="176"/>
        <v>3.3545463821589294</v>
      </c>
      <c r="AE753" s="9">
        <f t="shared" si="177"/>
        <v>10.008205642121398</v>
      </c>
      <c r="AF753" s="9">
        <f t="shared" si="178"/>
        <v>15.483498219720001</v>
      </c>
      <c r="AG753" s="9">
        <f t="shared" si="179"/>
        <v>15.140463893006038</v>
      </c>
      <c r="AH753" s="9">
        <f t="shared" si="180"/>
        <v>39.750615605211351</v>
      </c>
      <c r="AI753" s="9">
        <f t="shared" si="181"/>
        <v>11.115206019852369</v>
      </c>
    </row>
    <row r="754" spans="1:35" x14ac:dyDescent="0.25">
      <c r="A754" t="s">
        <v>770</v>
      </c>
      <c r="B754" t="s">
        <v>2806</v>
      </c>
      <c r="C754" s="1">
        <v>7512.99999999998</v>
      </c>
      <c r="D754" s="1">
        <v>1201.25774528374</v>
      </c>
      <c r="E754" s="1">
        <v>1038.3762310944401</v>
      </c>
      <c r="F754" s="1">
        <v>1218.3661607475501</v>
      </c>
      <c r="G754" s="1">
        <v>1723.0965382613999</v>
      </c>
      <c r="H754" s="1">
        <v>1465.4188273934401</v>
      </c>
      <c r="I754" s="1">
        <v>785.03074631037396</v>
      </c>
      <c r="J754" s="1">
        <v>81.453750909030006</v>
      </c>
      <c r="K754" s="1">
        <v>6444.0061500604697</v>
      </c>
      <c r="L754" s="1">
        <v>5.0410059718055198</v>
      </c>
      <c r="M754" s="1">
        <v>225.68802393042799</v>
      </c>
      <c r="N754" s="1">
        <v>227.143330561196</v>
      </c>
      <c r="O754" s="1">
        <v>936.75953264794396</v>
      </c>
      <c r="P754" s="1">
        <v>1072.46285622797</v>
      </c>
      <c r="Q754" s="1">
        <v>976.21350619352199</v>
      </c>
      <c r="R754" s="1">
        <v>2238.2897759549601</v>
      </c>
      <c r="S754" s="1">
        <v>762.40811857264498</v>
      </c>
      <c r="T754" s="1">
        <v>1</v>
      </c>
      <c r="U754" s="9">
        <f t="shared" si="167"/>
        <v>15.98905557412143</v>
      </c>
      <c r="V754" s="9">
        <f t="shared" si="168"/>
        <v>13.821059910747277</v>
      </c>
      <c r="W754" s="9">
        <f t="shared" si="169"/>
        <v>16.216773069979414</v>
      </c>
      <c r="X754" s="9">
        <f t="shared" si="170"/>
        <v>22.934866741134094</v>
      </c>
      <c r="Y754" s="9">
        <f t="shared" si="171"/>
        <v>19.505108843250952</v>
      </c>
      <c r="Z754" s="9">
        <f t="shared" si="172"/>
        <v>10.448965078003141</v>
      </c>
      <c r="AA754" s="9">
        <f t="shared" si="173"/>
        <v>1.0841707827636127</v>
      </c>
      <c r="AB754" s="9">
        <f t="shared" si="174"/>
        <v>7.8227826827232561E-2</v>
      </c>
      <c r="AC754" s="9">
        <f t="shared" si="175"/>
        <v>3.5022937389392492</v>
      </c>
      <c r="AD754" s="9">
        <f t="shared" si="176"/>
        <v>3.5248776191665261</v>
      </c>
      <c r="AE754" s="9">
        <f t="shared" si="177"/>
        <v>14.536912455292327</v>
      </c>
      <c r="AF754" s="9">
        <f t="shared" si="178"/>
        <v>16.64279690698163</v>
      </c>
      <c r="AG754" s="9">
        <f t="shared" si="179"/>
        <v>15.149170926603809</v>
      </c>
      <c r="AH754" s="9">
        <f t="shared" si="180"/>
        <v>34.734445061539184</v>
      </c>
      <c r="AI754" s="9">
        <f t="shared" si="181"/>
        <v>11.831275464650055</v>
      </c>
    </row>
    <row r="755" spans="1:35" x14ac:dyDescent="0.25">
      <c r="A755" t="s">
        <v>771</v>
      </c>
      <c r="B755" t="s">
        <v>2807</v>
      </c>
      <c r="C755" s="1">
        <v>16068</v>
      </c>
      <c r="D755" s="1">
        <v>2221.0263235501902</v>
      </c>
      <c r="E755" s="1">
        <v>1878.2297973882401</v>
      </c>
      <c r="F755" s="1">
        <v>2397.8565379374099</v>
      </c>
      <c r="G755" s="1">
        <v>3484.5257847058701</v>
      </c>
      <c r="H755" s="1">
        <v>3558.1289883612899</v>
      </c>
      <c r="I755" s="1">
        <v>2156.7003389308402</v>
      </c>
      <c r="J755" s="1">
        <v>371.53222912615701</v>
      </c>
      <c r="K755" s="1">
        <v>13750.152928874601</v>
      </c>
      <c r="L755" s="1">
        <v>447.55051061190198</v>
      </c>
      <c r="M755" s="1">
        <v>538.45496961749802</v>
      </c>
      <c r="N755" s="1">
        <v>404.01696364483098</v>
      </c>
      <c r="O755" s="1">
        <v>1343.32626345275</v>
      </c>
      <c r="P755" s="1">
        <v>2114.5939722727999</v>
      </c>
      <c r="Q755" s="1">
        <v>1916.0036338535799</v>
      </c>
      <c r="R755" s="1">
        <v>5386.3698063831898</v>
      </c>
      <c r="S755" s="1">
        <v>1599.83680903802</v>
      </c>
      <c r="T755" s="1">
        <v>34</v>
      </c>
      <c r="U755" s="9">
        <f t="shared" si="167"/>
        <v>13.82266818241343</v>
      </c>
      <c r="V755" s="9">
        <f t="shared" si="168"/>
        <v>11.689256891885986</v>
      </c>
      <c r="W755" s="9">
        <f t="shared" si="169"/>
        <v>14.923179847755849</v>
      </c>
      <c r="X755" s="9">
        <f t="shared" si="170"/>
        <v>21.686120143800537</v>
      </c>
      <c r="Y755" s="9">
        <f t="shared" si="171"/>
        <v>22.144193355497201</v>
      </c>
      <c r="Z755" s="9">
        <f t="shared" si="172"/>
        <v>13.42233220644038</v>
      </c>
      <c r="AA755" s="9">
        <f t="shared" si="173"/>
        <v>2.3122493722066033</v>
      </c>
      <c r="AB755" s="9">
        <f t="shared" si="174"/>
        <v>3.2548766033872205</v>
      </c>
      <c r="AC755" s="9">
        <f t="shared" si="175"/>
        <v>3.9159925886116569</v>
      </c>
      <c r="AD755" s="9">
        <f t="shared" si="176"/>
        <v>2.9382725103836229</v>
      </c>
      <c r="AE755" s="9">
        <f t="shared" si="177"/>
        <v>9.7695368946176249</v>
      </c>
      <c r="AF755" s="9">
        <f t="shared" si="178"/>
        <v>15.37869420951867</v>
      </c>
      <c r="AG755" s="9">
        <f t="shared" si="179"/>
        <v>13.934416902593663</v>
      </c>
      <c r="AH755" s="9">
        <f t="shared" si="180"/>
        <v>39.173162904043743</v>
      </c>
      <c r="AI755" s="9">
        <f t="shared" si="181"/>
        <v>11.635047386843578</v>
      </c>
    </row>
    <row r="756" spans="1:35" x14ac:dyDescent="0.25">
      <c r="A756" t="s">
        <v>772</v>
      </c>
      <c r="B756" t="s">
        <v>2808</v>
      </c>
      <c r="C756" s="1">
        <v>14161</v>
      </c>
      <c r="D756" s="1">
        <v>2001.92499536431</v>
      </c>
      <c r="E756" s="1">
        <v>2244.3396032099199</v>
      </c>
      <c r="F756" s="1">
        <v>2096.6133051394199</v>
      </c>
      <c r="G756" s="1">
        <v>3138.8808723096299</v>
      </c>
      <c r="H756" s="1">
        <v>2584.4323341546101</v>
      </c>
      <c r="I756" s="1">
        <v>1781.25614430773</v>
      </c>
      <c r="J756" s="1">
        <v>313.55274551436099</v>
      </c>
      <c r="K756" s="1">
        <v>12128.7917321815</v>
      </c>
      <c r="L756" s="1">
        <v>77.137236605904604</v>
      </c>
      <c r="M756" s="1">
        <v>278.18912237549102</v>
      </c>
      <c r="N756" s="1">
        <v>545.85209339325604</v>
      </c>
      <c r="O756" s="1">
        <v>1291.48443578963</v>
      </c>
      <c r="P756" s="1">
        <v>1849.5246858922901</v>
      </c>
      <c r="Q756" s="1">
        <v>2045.0272618807201</v>
      </c>
      <c r="R756" s="1">
        <v>4230.8356983290296</v>
      </c>
      <c r="S756" s="1">
        <v>1810.74119791517</v>
      </c>
      <c r="T756" s="1">
        <v>6</v>
      </c>
      <c r="U756" s="9">
        <f t="shared" si="167"/>
        <v>14.13689001740209</v>
      </c>
      <c r="V756" s="9">
        <f t="shared" si="168"/>
        <v>15.848736693806369</v>
      </c>
      <c r="W756" s="9">
        <f t="shared" si="169"/>
        <v>14.805545548615351</v>
      </c>
      <c r="X756" s="9">
        <f t="shared" si="170"/>
        <v>22.165672426450321</v>
      </c>
      <c r="Y756" s="9">
        <f t="shared" si="171"/>
        <v>18.250351911267636</v>
      </c>
      <c r="Z756" s="9">
        <f t="shared" si="172"/>
        <v>12.578604225038697</v>
      </c>
      <c r="AA756" s="9">
        <f t="shared" si="173"/>
        <v>2.2141991774193981</v>
      </c>
      <c r="AB756" s="9">
        <f t="shared" si="174"/>
        <v>0.63598450949763807</v>
      </c>
      <c r="AC756" s="9">
        <f t="shared" si="175"/>
        <v>2.2936260141838183</v>
      </c>
      <c r="AD756" s="9">
        <f t="shared" si="176"/>
        <v>4.5004655488059768</v>
      </c>
      <c r="AE756" s="9">
        <f t="shared" si="177"/>
        <v>10.648088155087333</v>
      </c>
      <c r="AF756" s="9">
        <f t="shared" si="178"/>
        <v>15.249043158890421</v>
      </c>
      <c r="AG756" s="9">
        <f t="shared" si="179"/>
        <v>16.860931468174357</v>
      </c>
      <c r="AH756" s="9">
        <f t="shared" si="180"/>
        <v>34.882581808238086</v>
      </c>
      <c r="AI756" s="9">
        <f t="shared" si="181"/>
        <v>14.929279337122296</v>
      </c>
    </row>
    <row r="757" spans="1:35" x14ac:dyDescent="0.25">
      <c r="A757" t="s">
        <v>773</v>
      </c>
      <c r="B757" t="s">
        <v>2809</v>
      </c>
      <c r="C757" s="1">
        <v>16436</v>
      </c>
      <c r="D757" s="1">
        <v>2703.6991834063101</v>
      </c>
      <c r="E757" s="1">
        <v>2079.6888618299499</v>
      </c>
      <c r="F757" s="1">
        <v>2813.1330439509402</v>
      </c>
      <c r="G757" s="1">
        <v>3585.4422234828799</v>
      </c>
      <c r="H757" s="1">
        <v>3178.0388048848199</v>
      </c>
      <c r="I757" s="1">
        <v>1819.24165916983</v>
      </c>
      <c r="J757" s="1">
        <v>256.75622327527799</v>
      </c>
      <c r="K757" s="1">
        <v>13862.7882841828</v>
      </c>
      <c r="L757" s="1">
        <v>342.43429056337197</v>
      </c>
      <c r="M757" s="1">
        <v>481.04849958562801</v>
      </c>
      <c r="N757" s="1">
        <v>616.81438649338997</v>
      </c>
      <c r="O757" s="1">
        <v>1432.7163495175901</v>
      </c>
      <c r="P757" s="1">
        <v>2275.25128004609</v>
      </c>
      <c r="Q757" s="1">
        <v>2363.4612695288101</v>
      </c>
      <c r="R757" s="1">
        <v>4862.3365811376398</v>
      </c>
      <c r="S757" s="1">
        <v>1488.72562731025</v>
      </c>
      <c r="T757" s="1">
        <v>33</v>
      </c>
      <c r="U757" s="9">
        <f t="shared" si="167"/>
        <v>16.449861179157399</v>
      </c>
      <c r="V757" s="9">
        <f t="shared" si="168"/>
        <v>12.65325420923552</v>
      </c>
      <c r="W757" s="9">
        <f t="shared" si="169"/>
        <v>17.115679264729497</v>
      </c>
      <c r="X757" s="9">
        <f t="shared" si="170"/>
        <v>21.814566947449986</v>
      </c>
      <c r="Y757" s="9">
        <f t="shared" si="171"/>
        <v>19.33584086690691</v>
      </c>
      <c r="Z757" s="9">
        <f t="shared" si="172"/>
        <v>11.068639931673339</v>
      </c>
      <c r="AA757" s="9">
        <f t="shared" si="173"/>
        <v>1.5621576008473959</v>
      </c>
      <c r="AB757" s="9">
        <f t="shared" si="174"/>
        <v>2.4701689410786396</v>
      </c>
      <c r="AC757" s="9">
        <f t="shared" si="175"/>
        <v>3.4700703042150329</v>
      </c>
      <c r="AD757" s="9">
        <f t="shared" si="176"/>
        <v>4.4494251361911399</v>
      </c>
      <c r="AE757" s="9">
        <f t="shared" si="177"/>
        <v>10.33497966027725</v>
      </c>
      <c r="AF757" s="9">
        <f t="shared" si="178"/>
        <v>16.412652587662414</v>
      </c>
      <c r="AG757" s="9">
        <f t="shared" si="179"/>
        <v>17.048960289074589</v>
      </c>
      <c r="AH757" s="9">
        <f t="shared" si="180"/>
        <v>35.074737357747011</v>
      </c>
      <c r="AI757" s="9">
        <f t="shared" si="181"/>
        <v>10.739005723753714</v>
      </c>
    </row>
    <row r="758" spans="1:35" x14ac:dyDescent="0.25">
      <c r="A758" t="s">
        <v>774</v>
      </c>
      <c r="B758" t="s">
        <v>2810</v>
      </c>
      <c r="C758" s="1">
        <v>15280</v>
      </c>
      <c r="D758" s="1">
        <v>2172.3577741138201</v>
      </c>
      <c r="E758" s="1">
        <v>1564.89012619345</v>
      </c>
      <c r="F758" s="1">
        <v>2341.7335723897399</v>
      </c>
      <c r="G758" s="1">
        <v>3302.5557740437298</v>
      </c>
      <c r="H758" s="1">
        <v>3621.5816124785902</v>
      </c>
      <c r="I758" s="1">
        <v>1996.54670869803</v>
      </c>
      <c r="J758" s="1">
        <v>280.33443208263901</v>
      </c>
      <c r="K758" s="1">
        <v>13050.6239777874</v>
      </c>
      <c r="L758" s="1">
        <v>505.07380001816398</v>
      </c>
      <c r="M758" s="1">
        <v>440.67502419125799</v>
      </c>
      <c r="N758" s="1">
        <v>385.79570985206101</v>
      </c>
      <c r="O758" s="1">
        <v>1357.9568303347801</v>
      </c>
      <c r="P758" s="1">
        <v>1853.9140356253099</v>
      </c>
      <c r="Q758" s="1">
        <v>1642.69366404982</v>
      </c>
      <c r="R758" s="1">
        <v>5442.9337034003402</v>
      </c>
      <c r="S758" s="1">
        <v>1421.5812103157</v>
      </c>
      <c r="T758" s="1">
        <v>25</v>
      </c>
      <c r="U758" s="9">
        <f t="shared" si="167"/>
        <v>14.217001139488353</v>
      </c>
      <c r="V758" s="9">
        <f t="shared" si="168"/>
        <v>10.241427527444044</v>
      </c>
      <c r="W758" s="9">
        <f t="shared" si="169"/>
        <v>15.325481494697252</v>
      </c>
      <c r="X758" s="9">
        <f t="shared" si="170"/>
        <v>21.613584908663153</v>
      </c>
      <c r="Y758" s="9">
        <f t="shared" si="171"/>
        <v>23.701450343446272</v>
      </c>
      <c r="Z758" s="9">
        <f t="shared" si="172"/>
        <v>13.066405161636322</v>
      </c>
      <c r="AA758" s="9">
        <f t="shared" si="173"/>
        <v>1.8346494246246008</v>
      </c>
      <c r="AB758" s="9">
        <f t="shared" si="174"/>
        <v>3.8701122710899996</v>
      </c>
      <c r="AC758" s="9">
        <f t="shared" si="175"/>
        <v>3.3766586558719469</v>
      </c>
      <c r="AD758" s="9">
        <f t="shared" si="176"/>
        <v>2.956147617988981</v>
      </c>
      <c r="AE758" s="9">
        <f t="shared" si="177"/>
        <v>10.405301943003401</v>
      </c>
      <c r="AF758" s="9">
        <f t="shared" si="178"/>
        <v>14.205558590767261</v>
      </c>
      <c r="AG758" s="9">
        <f t="shared" si="179"/>
        <v>12.587089068275507</v>
      </c>
      <c r="AH758" s="9">
        <f t="shared" si="180"/>
        <v>41.706310078846776</v>
      </c>
      <c r="AI758" s="9">
        <f t="shared" si="181"/>
        <v>10.892821774156385</v>
      </c>
    </row>
    <row r="759" spans="1:35" x14ac:dyDescent="0.25">
      <c r="A759" t="s">
        <v>775</v>
      </c>
      <c r="B759" t="s">
        <v>2811</v>
      </c>
      <c r="C759" s="1">
        <v>16480</v>
      </c>
      <c r="D759" s="1">
        <v>2496.9591272832499</v>
      </c>
      <c r="E759" s="1">
        <v>1882.07722020698</v>
      </c>
      <c r="F759" s="1">
        <v>2510.6485222807801</v>
      </c>
      <c r="G759" s="1">
        <v>3550.0685844003001</v>
      </c>
      <c r="H759" s="1">
        <v>3626.07395675923</v>
      </c>
      <c r="I759" s="1">
        <v>2096.1572514784898</v>
      </c>
      <c r="J759" s="1">
        <v>318.01533759095298</v>
      </c>
      <c r="K759" s="1">
        <v>14008.4056341417</v>
      </c>
      <c r="L759" s="1">
        <v>564.52760088450896</v>
      </c>
      <c r="M759" s="1">
        <v>592.11644580305597</v>
      </c>
      <c r="N759" s="1">
        <v>483.79479314289603</v>
      </c>
      <c r="O759" s="1">
        <v>1156.6683635121301</v>
      </c>
      <c r="P759" s="1">
        <v>1990.07896336568</v>
      </c>
      <c r="Q759" s="1">
        <v>1933.55720444902</v>
      </c>
      <c r="R759" s="1">
        <v>5747.6202853877503</v>
      </c>
      <c r="S759" s="1">
        <v>1540.04197759668</v>
      </c>
      <c r="T759" s="1">
        <v>34</v>
      </c>
      <c r="U759" s="9">
        <f t="shared" si="167"/>
        <v>15.151451015068265</v>
      </c>
      <c r="V759" s="9">
        <f t="shared" si="168"/>
        <v>11.420371481838471</v>
      </c>
      <c r="W759" s="9">
        <f t="shared" si="169"/>
        <v>15.234517732286287</v>
      </c>
      <c r="X759" s="9">
        <f t="shared" si="170"/>
        <v>21.54167830339988</v>
      </c>
      <c r="Y759" s="9">
        <f t="shared" si="171"/>
        <v>22.002875951208921</v>
      </c>
      <c r="Z759" s="9">
        <f t="shared" si="172"/>
        <v>12.719400797806371</v>
      </c>
      <c r="AA759" s="9">
        <f t="shared" si="173"/>
        <v>1.9297047183917049</v>
      </c>
      <c r="AB759" s="9">
        <f t="shared" si="174"/>
        <v>4.029920432262653</v>
      </c>
      <c r="AC759" s="9">
        <f t="shared" si="175"/>
        <v>4.2268653640349498</v>
      </c>
      <c r="AD759" s="9">
        <f t="shared" si="176"/>
        <v>3.4536035418890005</v>
      </c>
      <c r="AE759" s="9">
        <f t="shared" si="177"/>
        <v>8.2569593836793516</v>
      </c>
      <c r="AF759" s="9">
        <f t="shared" si="178"/>
        <v>14.206320229015933</v>
      </c>
      <c r="AG759" s="9">
        <f t="shared" si="179"/>
        <v>13.802835632746794</v>
      </c>
      <c r="AH759" s="9">
        <f t="shared" si="180"/>
        <v>41.029796220202826</v>
      </c>
      <c r="AI759" s="9">
        <f t="shared" si="181"/>
        <v>10.993699196168651</v>
      </c>
    </row>
    <row r="760" spans="1:35" x14ac:dyDescent="0.25">
      <c r="A760" t="s">
        <v>776</v>
      </c>
      <c r="B760" t="s">
        <v>2812</v>
      </c>
      <c r="C760" s="1">
        <v>17427</v>
      </c>
      <c r="D760" s="1">
        <v>2239.04836673931</v>
      </c>
      <c r="E760" s="1">
        <v>1963.80422697736</v>
      </c>
      <c r="F760" s="1">
        <v>2303.1525718041698</v>
      </c>
      <c r="G760" s="1">
        <v>3531.8751106202999</v>
      </c>
      <c r="H760" s="1">
        <v>4278.2303036993799</v>
      </c>
      <c r="I760" s="1">
        <v>2675.2899757253099</v>
      </c>
      <c r="J760" s="1">
        <v>435.59944443417601</v>
      </c>
      <c r="K760" s="1">
        <v>14978.0022274191</v>
      </c>
      <c r="L760" s="1">
        <v>514.357218672768</v>
      </c>
      <c r="M760" s="1">
        <v>570.55027484894504</v>
      </c>
      <c r="N760" s="1">
        <v>335.59304223145699</v>
      </c>
      <c r="O760" s="1">
        <v>1103.9622990683799</v>
      </c>
      <c r="P760" s="1">
        <v>1963.6494050962301</v>
      </c>
      <c r="Q760" s="1">
        <v>2346.2752973658899</v>
      </c>
      <c r="R760" s="1">
        <v>6771.4664554275696</v>
      </c>
      <c r="S760" s="1">
        <v>1372.1482347079</v>
      </c>
      <c r="T760" s="1">
        <v>28</v>
      </c>
      <c r="U760" s="9">
        <f t="shared" si="167"/>
        <v>12.848157265962644</v>
      </c>
      <c r="V760" s="9">
        <f t="shared" si="168"/>
        <v>11.268745205585356</v>
      </c>
      <c r="W760" s="9">
        <f t="shared" si="169"/>
        <v>13.216001444908301</v>
      </c>
      <c r="X760" s="9">
        <f t="shared" si="170"/>
        <v>20.266684516097435</v>
      </c>
      <c r="Y760" s="9">
        <f t="shared" si="171"/>
        <v>24.549436527798129</v>
      </c>
      <c r="Z760" s="9">
        <f t="shared" si="172"/>
        <v>15.351408594280771</v>
      </c>
      <c r="AA760" s="9">
        <f t="shared" si="173"/>
        <v>2.4995664453673951</v>
      </c>
      <c r="AB760" s="9">
        <f t="shared" si="174"/>
        <v>3.4340842714736217</v>
      </c>
      <c r="AC760" s="9">
        <f t="shared" si="175"/>
        <v>3.8092548404384772</v>
      </c>
      <c r="AD760" s="9">
        <f t="shared" si="176"/>
        <v>2.2405727889204883</v>
      </c>
      <c r="AE760" s="9">
        <f t="shared" si="177"/>
        <v>7.3705577172864842</v>
      </c>
      <c r="AF760" s="9">
        <f t="shared" si="178"/>
        <v>13.110222413383843</v>
      </c>
      <c r="AG760" s="9">
        <f t="shared" si="179"/>
        <v>15.664808041427184</v>
      </c>
      <c r="AH760" s="9">
        <f t="shared" si="180"/>
        <v>45.209410124345936</v>
      </c>
      <c r="AI760" s="9">
        <f t="shared" si="181"/>
        <v>9.161089802724236</v>
      </c>
    </row>
    <row r="761" spans="1:35" x14ac:dyDescent="0.25">
      <c r="A761" t="s">
        <v>777</v>
      </c>
      <c r="B761" t="s">
        <v>2813</v>
      </c>
      <c r="C761" s="1">
        <v>3642</v>
      </c>
      <c r="D761" s="1">
        <v>500</v>
      </c>
      <c r="E761" s="1">
        <v>454</v>
      </c>
      <c r="F761" s="1">
        <v>683</v>
      </c>
      <c r="G761" s="1">
        <v>873</v>
      </c>
      <c r="H761" s="1">
        <v>702</v>
      </c>
      <c r="I761" s="1">
        <v>341</v>
      </c>
      <c r="J761" s="1">
        <v>89</v>
      </c>
      <c r="K761" s="1">
        <v>3175</v>
      </c>
      <c r="L761" s="1">
        <v>10</v>
      </c>
      <c r="M761" s="1">
        <v>65</v>
      </c>
      <c r="N761" s="1">
        <v>130</v>
      </c>
      <c r="O761" s="1">
        <v>390</v>
      </c>
      <c r="P761" s="1">
        <v>470</v>
      </c>
      <c r="Q761" s="1">
        <v>365</v>
      </c>
      <c r="R761" s="1">
        <v>1145</v>
      </c>
      <c r="S761" s="1">
        <v>600</v>
      </c>
      <c r="T761" s="1">
        <v>1</v>
      </c>
      <c r="U761" s="9">
        <f t="shared" si="167"/>
        <v>13.728720483250962</v>
      </c>
      <c r="V761" s="9">
        <f t="shared" si="168"/>
        <v>12.465678198791872</v>
      </c>
      <c r="W761" s="9">
        <f t="shared" si="169"/>
        <v>18.753432180120814</v>
      </c>
      <c r="X761" s="9">
        <f t="shared" si="170"/>
        <v>23.970345963756181</v>
      </c>
      <c r="Y761" s="9">
        <f t="shared" si="171"/>
        <v>19.275123558484349</v>
      </c>
      <c r="Z761" s="9">
        <f t="shared" si="172"/>
        <v>9.3629873695771551</v>
      </c>
      <c r="AA761" s="9">
        <f t="shared" si="173"/>
        <v>2.4437122460186709</v>
      </c>
      <c r="AB761" s="9">
        <f t="shared" si="174"/>
        <v>0.31496062992125984</v>
      </c>
      <c r="AC761" s="9">
        <f t="shared" si="175"/>
        <v>2.0472440944881889</v>
      </c>
      <c r="AD761" s="9">
        <f t="shared" si="176"/>
        <v>4.0944881889763778</v>
      </c>
      <c r="AE761" s="9">
        <f t="shared" si="177"/>
        <v>12.283464566929133</v>
      </c>
      <c r="AF761" s="9">
        <f t="shared" si="178"/>
        <v>14.803149606299213</v>
      </c>
      <c r="AG761" s="9">
        <f t="shared" si="179"/>
        <v>11.496062992125983</v>
      </c>
      <c r="AH761" s="9">
        <f t="shared" si="180"/>
        <v>36.062992125984252</v>
      </c>
      <c r="AI761" s="9">
        <f t="shared" si="181"/>
        <v>18.897637795275589</v>
      </c>
    </row>
    <row r="762" spans="1:35" x14ac:dyDescent="0.25">
      <c r="A762" t="s">
        <v>778</v>
      </c>
      <c r="B762" t="s">
        <v>2814</v>
      </c>
      <c r="C762" s="1">
        <v>43741</v>
      </c>
      <c r="D762" s="1">
        <v>7181.5948222387597</v>
      </c>
      <c r="E762" s="1">
        <v>7775.5098783093499</v>
      </c>
      <c r="F762" s="1">
        <v>7263.0716070565104</v>
      </c>
      <c r="G762" s="1">
        <v>8344.4614541762403</v>
      </c>
      <c r="H762" s="1">
        <v>8165.1494052490398</v>
      </c>
      <c r="I762" s="1">
        <v>4357.7583900948803</v>
      </c>
      <c r="J762" s="1">
        <v>653.45444287521298</v>
      </c>
      <c r="K762" s="1">
        <v>36545.883298250097</v>
      </c>
      <c r="L762" s="1">
        <v>48.5343764876921</v>
      </c>
      <c r="M762" s="1">
        <v>777.779573657127</v>
      </c>
      <c r="N762" s="1">
        <v>2414.03013024546</v>
      </c>
      <c r="O762" s="1">
        <v>4457.84119180576</v>
      </c>
      <c r="P762" s="1">
        <v>6228.0836539573402</v>
      </c>
      <c r="Q762" s="1">
        <v>4908.4337748449698</v>
      </c>
      <c r="R762" s="1">
        <v>11703.098725498199</v>
      </c>
      <c r="S762" s="1">
        <v>6008.0818717535803</v>
      </c>
      <c r="T762" s="1">
        <v>1</v>
      </c>
      <c r="U762" s="9">
        <f t="shared" si="167"/>
        <v>16.418451389402986</v>
      </c>
      <c r="V762" s="9">
        <f t="shared" si="168"/>
        <v>17.776250836307696</v>
      </c>
      <c r="W762" s="9">
        <f t="shared" si="169"/>
        <v>16.604722359014449</v>
      </c>
      <c r="X762" s="9">
        <f t="shared" si="170"/>
        <v>19.076979159544226</v>
      </c>
      <c r="Y762" s="9">
        <f t="shared" si="171"/>
        <v>18.667038717105324</v>
      </c>
      <c r="Z762" s="9">
        <f t="shared" si="172"/>
        <v>9.9626400633156091</v>
      </c>
      <c r="AA762" s="9">
        <f t="shared" si="173"/>
        <v>1.4939174753096933</v>
      </c>
      <c r="AB762" s="9">
        <f t="shared" si="174"/>
        <v>0.13280394974067036</v>
      </c>
      <c r="AC762" s="9">
        <f t="shared" si="175"/>
        <v>2.1282275962785908</v>
      </c>
      <c r="AD762" s="9">
        <f t="shared" si="176"/>
        <v>6.6054775870229125</v>
      </c>
      <c r="AE762" s="9">
        <f t="shared" si="177"/>
        <v>12.197929806280566</v>
      </c>
      <c r="AF762" s="9">
        <f t="shared" si="178"/>
        <v>17.04182001329697</v>
      </c>
      <c r="AG762" s="9">
        <f t="shared" si="179"/>
        <v>13.430880120716626</v>
      </c>
      <c r="AH762" s="9">
        <f t="shared" si="180"/>
        <v>32.023028777248271</v>
      </c>
      <c r="AI762" s="9">
        <f t="shared" si="181"/>
        <v>16.439832149415476</v>
      </c>
    </row>
    <row r="763" spans="1:35" x14ac:dyDescent="0.25">
      <c r="A763" t="s">
        <v>779</v>
      </c>
      <c r="B763" t="s">
        <v>2815</v>
      </c>
      <c r="C763" s="1">
        <v>27829</v>
      </c>
      <c r="D763" s="1">
        <v>5083.8444117184299</v>
      </c>
      <c r="E763" s="1">
        <v>3978.9874404611401</v>
      </c>
      <c r="F763" s="1">
        <v>5115.4674529620197</v>
      </c>
      <c r="G763" s="1">
        <v>5464.7437902730499</v>
      </c>
      <c r="H763" s="1">
        <v>5104.6811722402499</v>
      </c>
      <c r="I763" s="1">
        <v>2647.95040809185</v>
      </c>
      <c r="J763" s="1">
        <v>433.325324253264</v>
      </c>
      <c r="K763" s="1">
        <v>22763.834152487299</v>
      </c>
      <c r="L763" s="1">
        <v>169.16384242312699</v>
      </c>
      <c r="M763" s="1">
        <v>839.630677561281</v>
      </c>
      <c r="N763" s="1">
        <v>1439.9137734636799</v>
      </c>
      <c r="O763" s="1">
        <v>3091.6060782237801</v>
      </c>
      <c r="P763" s="1">
        <v>3829.70303933072</v>
      </c>
      <c r="Q763" s="1">
        <v>3274.6777262201399</v>
      </c>
      <c r="R763" s="1">
        <v>7225.50769650042</v>
      </c>
      <c r="S763" s="1">
        <v>2893.6313187641399</v>
      </c>
      <c r="T763" s="1">
        <v>14</v>
      </c>
      <c r="U763" s="9">
        <f t="shared" si="167"/>
        <v>18.268153407303281</v>
      </c>
      <c r="V763" s="9">
        <f t="shared" si="168"/>
        <v>14.297989293403068</v>
      </c>
      <c r="W763" s="9">
        <f t="shared" si="169"/>
        <v>18.38178681577498</v>
      </c>
      <c r="X763" s="9">
        <f t="shared" si="170"/>
        <v>19.636867261752307</v>
      </c>
      <c r="Y763" s="9">
        <f t="shared" si="171"/>
        <v>18.343027677028459</v>
      </c>
      <c r="Z763" s="9">
        <f t="shared" si="172"/>
        <v>9.5150756695959249</v>
      </c>
      <c r="AA763" s="9">
        <f t="shared" si="173"/>
        <v>1.5570998751419884</v>
      </c>
      <c r="AB763" s="9">
        <f t="shared" si="174"/>
        <v>0.74312543875497905</v>
      </c>
      <c r="AC763" s="9">
        <f t="shared" si="175"/>
        <v>3.6884413756350378</v>
      </c>
      <c r="AD763" s="9">
        <f t="shared" si="176"/>
        <v>6.3254448429828649</v>
      </c>
      <c r="AE763" s="9">
        <f t="shared" si="177"/>
        <v>13.581218601023654</v>
      </c>
      <c r="AF763" s="9">
        <f t="shared" si="178"/>
        <v>16.823629155250483</v>
      </c>
      <c r="AG763" s="9">
        <f t="shared" si="179"/>
        <v>14.385440098905002</v>
      </c>
      <c r="AH763" s="9">
        <f t="shared" si="180"/>
        <v>31.741171755597779</v>
      </c>
      <c r="AI763" s="9">
        <f t="shared" si="181"/>
        <v>12.71152873185015</v>
      </c>
    </row>
    <row r="764" spans="1:35" x14ac:dyDescent="0.25">
      <c r="A764" t="s">
        <v>780</v>
      </c>
      <c r="B764" t="s">
        <v>2816</v>
      </c>
      <c r="C764" s="1">
        <v>25397</v>
      </c>
      <c r="D764" s="1">
        <v>4288.2913879181597</v>
      </c>
      <c r="E764" s="1">
        <v>4842.5574832707298</v>
      </c>
      <c r="F764" s="1">
        <v>4609.1774407646199</v>
      </c>
      <c r="G764" s="1">
        <v>5305.9969230759298</v>
      </c>
      <c r="H764" s="1">
        <v>4263.0260920923802</v>
      </c>
      <c r="I764" s="1">
        <v>1799.2415396753299</v>
      </c>
      <c r="J764" s="1">
        <v>288.70913320283597</v>
      </c>
      <c r="K764" s="1">
        <v>21008.334632398299</v>
      </c>
      <c r="L764" s="1">
        <v>72.582693884111507</v>
      </c>
      <c r="M764" s="1">
        <v>632.40925749757503</v>
      </c>
      <c r="N764" s="1">
        <v>2231.2426400324498</v>
      </c>
      <c r="O764" s="1">
        <v>3692.9909930497802</v>
      </c>
      <c r="P764" s="1">
        <v>3559.0652903858499</v>
      </c>
      <c r="Q764" s="1">
        <v>2123.5370746826802</v>
      </c>
      <c r="R764" s="1">
        <v>5679.2213673240803</v>
      </c>
      <c r="S764" s="1">
        <v>3017.2853155417301</v>
      </c>
      <c r="T764" s="1">
        <v>7</v>
      </c>
      <c r="U764" s="9">
        <f t="shared" si="167"/>
        <v>16.885031255337875</v>
      </c>
      <c r="V764" s="9">
        <f t="shared" si="168"/>
        <v>19.067439001735362</v>
      </c>
      <c r="W764" s="9">
        <f t="shared" si="169"/>
        <v>18.148511401994803</v>
      </c>
      <c r="X764" s="9">
        <f t="shared" si="170"/>
        <v>20.892219250604125</v>
      </c>
      <c r="Y764" s="9">
        <f t="shared" si="171"/>
        <v>16.785549836958619</v>
      </c>
      <c r="Z764" s="9">
        <f t="shared" si="172"/>
        <v>7.0844648567757211</v>
      </c>
      <c r="AA764" s="9">
        <f t="shared" si="173"/>
        <v>1.1367843965934401</v>
      </c>
      <c r="AB764" s="9">
        <f t="shared" si="174"/>
        <v>0.34549475317370987</v>
      </c>
      <c r="AC764" s="9">
        <f t="shared" si="175"/>
        <v>3.0102779138061528</v>
      </c>
      <c r="AD764" s="9">
        <f t="shared" si="176"/>
        <v>10.620749712314215</v>
      </c>
      <c r="AE764" s="9">
        <f t="shared" si="177"/>
        <v>17.578694635578501</v>
      </c>
      <c r="AF764" s="9">
        <f t="shared" si="178"/>
        <v>16.94120620535617</v>
      </c>
      <c r="AG764" s="9">
        <f t="shared" si="179"/>
        <v>10.108069544017248</v>
      </c>
      <c r="AH764" s="9">
        <f t="shared" si="180"/>
        <v>27.033182147459652</v>
      </c>
      <c r="AI764" s="9">
        <f t="shared" si="181"/>
        <v>14.362325088294153</v>
      </c>
    </row>
    <row r="765" spans="1:35" x14ac:dyDescent="0.25">
      <c r="A765" t="s">
        <v>781</v>
      </c>
      <c r="B765" t="s">
        <v>2817</v>
      </c>
      <c r="C765" s="1">
        <v>26328</v>
      </c>
      <c r="D765" s="1">
        <v>4925.7836210215301</v>
      </c>
      <c r="E765" s="1">
        <v>3677.21131632889</v>
      </c>
      <c r="F765" s="1">
        <v>5100.4854520111103</v>
      </c>
      <c r="G765" s="1">
        <v>5482.9680276161898</v>
      </c>
      <c r="H765" s="1">
        <v>4506.3264902189603</v>
      </c>
      <c r="I765" s="1">
        <v>2253.42695498582</v>
      </c>
      <c r="J765" s="1">
        <v>381.79813781750897</v>
      </c>
      <c r="K765" s="1">
        <v>21578.685637952</v>
      </c>
      <c r="L765" s="1">
        <v>180.746183513853</v>
      </c>
      <c r="M765" s="1">
        <v>901.63052627340505</v>
      </c>
      <c r="N765" s="1">
        <v>1388.7567149932599</v>
      </c>
      <c r="O765" s="1">
        <v>3229.6986034845299</v>
      </c>
      <c r="P765" s="1">
        <v>3653.9936020288801</v>
      </c>
      <c r="Q765" s="1">
        <v>3196.57329771789</v>
      </c>
      <c r="R765" s="1">
        <v>6778.6384721516697</v>
      </c>
      <c r="S765" s="1">
        <v>2248.6482377885</v>
      </c>
      <c r="T765" s="1">
        <v>17</v>
      </c>
      <c r="U765" s="9">
        <f t="shared" si="167"/>
        <v>18.709296646237959</v>
      </c>
      <c r="V765" s="9">
        <f t="shared" si="168"/>
        <v>13.966922350079344</v>
      </c>
      <c r="W765" s="9">
        <f t="shared" si="169"/>
        <v>19.372855712591576</v>
      </c>
      <c r="X765" s="9">
        <f t="shared" si="170"/>
        <v>20.825615419386924</v>
      </c>
      <c r="Y765" s="9">
        <f t="shared" si="171"/>
        <v>17.116098792992101</v>
      </c>
      <c r="Z765" s="9">
        <f t="shared" si="172"/>
        <v>8.5590510292685362</v>
      </c>
      <c r="AA765" s="9">
        <f t="shared" si="173"/>
        <v>1.4501600494435922</v>
      </c>
      <c r="AB765" s="9">
        <f t="shared" si="174"/>
        <v>0.83761442446689882</v>
      </c>
      <c r="AC765" s="9">
        <f t="shared" si="175"/>
        <v>4.1783384836361028</v>
      </c>
      <c r="AD765" s="9">
        <f t="shared" si="176"/>
        <v>6.4357799093692378</v>
      </c>
      <c r="AE765" s="9">
        <f t="shared" si="177"/>
        <v>14.967077502645596</v>
      </c>
      <c r="AF765" s="9">
        <f t="shared" si="178"/>
        <v>16.933346466674209</v>
      </c>
      <c r="AG765" s="9">
        <f t="shared" si="179"/>
        <v>14.813568126206189</v>
      </c>
      <c r="AH765" s="9">
        <f t="shared" si="180"/>
        <v>31.413583690331848</v>
      </c>
      <c r="AI765" s="9">
        <f t="shared" si="181"/>
        <v>10.420691396669866</v>
      </c>
    </row>
    <row r="766" spans="1:35" x14ac:dyDescent="0.25">
      <c r="A766" t="s">
        <v>782</v>
      </c>
      <c r="B766" t="s">
        <v>2818</v>
      </c>
      <c r="C766" s="1">
        <v>38236</v>
      </c>
      <c r="D766" s="1">
        <v>7824.5285623832797</v>
      </c>
      <c r="E766" s="1">
        <v>5251.1945834035396</v>
      </c>
      <c r="F766" s="1">
        <v>7784.6300661928699</v>
      </c>
      <c r="G766" s="1">
        <v>8280.3921338490909</v>
      </c>
      <c r="H766" s="1">
        <v>5949.0370520977704</v>
      </c>
      <c r="I766" s="1">
        <v>2766.7517154244902</v>
      </c>
      <c r="J766" s="1">
        <v>379.46588664894801</v>
      </c>
      <c r="K766" s="1">
        <v>30371.858942108302</v>
      </c>
      <c r="L766" s="1">
        <v>404.59749334632102</v>
      </c>
      <c r="M766" s="1">
        <v>1144.54564880712</v>
      </c>
      <c r="N766" s="1">
        <v>2131.2184553214302</v>
      </c>
      <c r="O766" s="1">
        <v>4965.2112449716797</v>
      </c>
      <c r="P766" s="1">
        <v>5276.0576191784803</v>
      </c>
      <c r="Q766" s="1">
        <v>4879.6268998838405</v>
      </c>
      <c r="R766" s="1">
        <v>7978.3874282481502</v>
      </c>
      <c r="S766" s="1">
        <v>3592.2141523512901</v>
      </c>
      <c r="T766" s="1">
        <v>35</v>
      </c>
      <c r="U766" s="9">
        <f t="shared" si="167"/>
        <v>20.463773831947066</v>
      </c>
      <c r="V766" s="9">
        <f t="shared" si="168"/>
        <v>13.733639981701904</v>
      </c>
      <c r="W766" s="9">
        <f t="shared" si="169"/>
        <v>20.359425845258055</v>
      </c>
      <c r="X766" s="9">
        <f t="shared" si="170"/>
        <v>21.656010392951906</v>
      </c>
      <c r="Y766" s="9">
        <f t="shared" si="171"/>
        <v>15.558732744266582</v>
      </c>
      <c r="Z766" s="9">
        <f t="shared" si="172"/>
        <v>7.2359862836711226</v>
      </c>
      <c r="AA766" s="9">
        <f t="shared" si="173"/>
        <v>0.99243092020333723</v>
      </c>
      <c r="AB766" s="9">
        <f t="shared" si="174"/>
        <v>1.3321459648470084</v>
      </c>
      <c r="AC766" s="9">
        <f t="shared" si="175"/>
        <v>3.7684412106243959</v>
      </c>
      <c r="AD766" s="9">
        <f t="shared" si="176"/>
        <v>7.0170826862581528</v>
      </c>
      <c r="AE766" s="9">
        <f t="shared" si="177"/>
        <v>16.348065011219273</v>
      </c>
      <c r="AF766" s="9">
        <f t="shared" si="178"/>
        <v>17.371533396211131</v>
      </c>
      <c r="AG766" s="9">
        <f t="shared" si="179"/>
        <v>16.066276710901629</v>
      </c>
      <c r="AH766" s="9">
        <f t="shared" si="180"/>
        <v>26.269012520622226</v>
      </c>
      <c r="AI766" s="9">
        <f t="shared" si="181"/>
        <v>11.827442499316216</v>
      </c>
    </row>
    <row r="767" spans="1:35" x14ac:dyDescent="0.25">
      <c r="A767" t="s">
        <v>783</v>
      </c>
      <c r="B767" t="s">
        <v>2819</v>
      </c>
      <c r="C767" s="1">
        <v>35199</v>
      </c>
      <c r="D767" s="1">
        <v>6234.3864751063502</v>
      </c>
      <c r="E767" s="1">
        <v>5232.7550110622997</v>
      </c>
      <c r="F767" s="1">
        <v>6333.2636752756798</v>
      </c>
      <c r="G767" s="1">
        <v>7555.1158826620203</v>
      </c>
      <c r="H767" s="1">
        <v>6113.9319571853603</v>
      </c>
      <c r="I767" s="1">
        <v>3252.33758621078</v>
      </c>
      <c r="J767" s="1">
        <v>477.20941249750501</v>
      </c>
      <c r="K767" s="1">
        <v>29101.307027642299</v>
      </c>
      <c r="L767" s="1">
        <v>366.694694104723</v>
      </c>
      <c r="M767" s="1">
        <v>1043.6672256769</v>
      </c>
      <c r="N767" s="1">
        <v>1761.06727766313</v>
      </c>
      <c r="O767" s="1">
        <v>4191.4581972210599</v>
      </c>
      <c r="P767" s="1">
        <v>4879.36325334496</v>
      </c>
      <c r="Q767" s="1">
        <v>4301.4832038253699</v>
      </c>
      <c r="R767" s="1">
        <v>8962.4172469558307</v>
      </c>
      <c r="S767" s="1">
        <v>3595.1559288502799</v>
      </c>
      <c r="T767" s="1">
        <v>27</v>
      </c>
      <c r="U767" s="9">
        <f t="shared" si="167"/>
        <v>17.711828390313219</v>
      </c>
      <c r="V767" s="9">
        <f t="shared" si="168"/>
        <v>14.866203616757009</v>
      </c>
      <c r="W767" s="9">
        <f t="shared" si="169"/>
        <v>17.992737507530553</v>
      </c>
      <c r="X767" s="9">
        <f t="shared" si="170"/>
        <v>21.464007166857073</v>
      </c>
      <c r="Y767" s="9">
        <f t="shared" si="171"/>
        <v>17.369618333433792</v>
      </c>
      <c r="Z767" s="9">
        <f t="shared" si="172"/>
        <v>9.2398579113349246</v>
      </c>
      <c r="AA767" s="9">
        <f t="shared" si="173"/>
        <v>1.355747073773417</v>
      </c>
      <c r="AB767" s="9">
        <f t="shared" si="174"/>
        <v>1.2600626279651725</v>
      </c>
      <c r="AC767" s="9">
        <f t="shared" si="175"/>
        <v>3.5863242317108219</v>
      </c>
      <c r="AD767" s="9">
        <f t="shared" si="176"/>
        <v>6.0515057828514536</v>
      </c>
      <c r="AE767" s="9">
        <f t="shared" si="177"/>
        <v>14.402989505728186</v>
      </c>
      <c r="AF767" s="9">
        <f t="shared" si="178"/>
        <v>16.766818235037437</v>
      </c>
      <c r="AG767" s="9">
        <f t="shared" si="179"/>
        <v>14.781065330638048</v>
      </c>
      <c r="AH767" s="9">
        <f t="shared" si="180"/>
        <v>30.797301435439824</v>
      </c>
      <c r="AI767" s="9">
        <f t="shared" si="181"/>
        <v>12.353932850628905</v>
      </c>
    </row>
    <row r="768" spans="1:35" x14ac:dyDescent="0.25">
      <c r="A768" t="s">
        <v>784</v>
      </c>
      <c r="B768" t="s">
        <v>2820</v>
      </c>
      <c r="C768" s="1">
        <v>24661</v>
      </c>
      <c r="D768" s="1">
        <v>3682.0551079982201</v>
      </c>
      <c r="E768" s="1">
        <v>2951.9724944996701</v>
      </c>
      <c r="F768" s="1">
        <v>3637.0555203592999</v>
      </c>
      <c r="G768" s="1">
        <v>5352.89907073634</v>
      </c>
      <c r="H768" s="1">
        <v>5307.7216511646202</v>
      </c>
      <c r="I768" s="1">
        <v>3246.8924993246501</v>
      </c>
      <c r="J768" s="1">
        <v>482.40365591721098</v>
      </c>
      <c r="K768" s="1">
        <v>21057.095450875498</v>
      </c>
      <c r="L768" s="1">
        <v>616.35581085948002</v>
      </c>
      <c r="M768" s="1">
        <v>894.76495127452904</v>
      </c>
      <c r="N768" s="1">
        <v>663.597670271374</v>
      </c>
      <c r="O768" s="1">
        <v>1856.5795912066501</v>
      </c>
      <c r="P768" s="1">
        <v>3183.8658576397702</v>
      </c>
      <c r="Q768" s="1">
        <v>3352.8823840876898</v>
      </c>
      <c r="R768" s="1">
        <v>8107.3275860656604</v>
      </c>
      <c r="S768" s="1">
        <v>2381.7215994703602</v>
      </c>
      <c r="T768" s="1">
        <v>38</v>
      </c>
      <c r="U768" s="9">
        <f t="shared" si="167"/>
        <v>14.930680459017154</v>
      </c>
      <c r="V768" s="9">
        <f t="shared" si="168"/>
        <v>11.970205970964965</v>
      </c>
      <c r="W768" s="9">
        <f t="shared" si="169"/>
        <v>14.748207778919346</v>
      </c>
      <c r="X768" s="9">
        <f t="shared" si="170"/>
        <v>21.70592867578906</v>
      </c>
      <c r="Y768" s="9">
        <f t="shared" si="171"/>
        <v>21.522734889763676</v>
      </c>
      <c r="Z768" s="9">
        <f t="shared" si="172"/>
        <v>13.166102345098132</v>
      </c>
      <c r="AA768" s="9">
        <f t="shared" si="173"/>
        <v>1.9561398804477148</v>
      </c>
      <c r="AB768" s="9">
        <f t="shared" si="174"/>
        <v>2.9270694635800476</v>
      </c>
      <c r="AC768" s="9">
        <f t="shared" si="175"/>
        <v>4.2492325371366784</v>
      </c>
      <c r="AD768" s="9">
        <f t="shared" si="176"/>
        <v>3.1514207257097437</v>
      </c>
      <c r="AE768" s="9">
        <f t="shared" si="177"/>
        <v>8.8168835798740623</v>
      </c>
      <c r="AF768" s="9">
        <f t="shared" si="178"/>
        <v>15.120156837715209</v>
      </c>
      <c r="AG768" s="9">
        <f t="shared" si="179"/>
        <v>15.922815147557712</v>
      </c>
      <c r="AH768" s="9">
        <f t="shared" si="180"/>
        <v>38.5016423797831</v>
      </c>
      <c r="AI768" s="9">
        <f t="shared" si="181"/>
        <v>11.310779328643516</v>
      </c>
    </row>
    <row r="769" spans="1:35" x14ac:dyDescent="0.25">
      <c r="A769" t="s">
        <v>785</v>
      </c>
      <c r="B769" t="s">
        <v>2821</v>
      </c>
      <c r="C769" s="1">
        <v>37893</v>
      </c>
      <c r="D769" s="1">
        <v>6973.7612539828497</v>
      </c>
      <c r="E769" s="1">
        <v>6972.4817029956803</v>
      </c>
      <c r="F769" s="1">
        <v>6696.0106594896597</v>
      </c>
      <c r="G769" s="1">
        <v>6454.1353379746197</v>
      </c>
      <c r="H769" s="1">
        <v>6789.5239250467102</v>
      </c>
      <c r="I769" s="1">
        <v>3490.15404357227</v>
      </c>
      <c r="J769" s="1">
        <v>516.93307693820896</v>
      </c>
      <c r="K769" s="1">
        <v>30927.2388474053</v>
      </c>
      <c r="L769" s="1">
        <v>29.890661084144501</v>
      </c>
      <c r="M769" s="1">
        <v>628.66805236184405</v>
      </c>
      <c r="N769" s="1">
        <v>2062.4617518592599</v>
      </c>
      <c r="O769" s="1">
        <v>4191.4368887368601</v>
      </c>
      <c r="P769" s="1">
        <v>5456.7952696736202</v>
      </c>
      <c r="Q769" s="1">
        <v>3804.2819445751702</v>
      </c>
      <c r="R769" s="1">
        <v>9649.0507997670302</v>
      </c>
      <c r="S769" s="1">
        <v>5104.6534793473902</v>
      </c>
      <c r="T769" s="1">
        <v>1</v>
      </c>
      <c r="U769" s="9">
        <f t="shared" si="167"/>
        <v>18.403824595526483</v>
      </c>
      <c r="V769" s="9">
        <f t="shared" si="168"/>
        <v>18.400447847876073</v>
      </c>
      <c r="W769" s="9">
        <f t="shared" si="169"/>
        <v>17.67083804261911</v>
      </c>
      <c r="X769" s="9">
        <f t="shared" si="170"/>
        <v>17.032526688239567</v>
      </c>
      <c r="Y769" s="9">
        <f t="shared" si="171"/>
        <v>17.917620470922625</v>
      </c>
      <c r="Z769" s="9">
        <f t="shared" si="172"/>
        <v>9.2105508763419905</v>
      </c>
      <c r="AA769" s="9">
        <f t="shared" si="173"/>
        <v>1.3641914784741482</v>
      </c>
      <c r="AB769" s="9">
        <f t="shared" si="174"/>
        <v>9.6648333954494722E-2</v>
      </c>
      <c r="AC769" s="9">
        <f t="shared" si="175"/>
        <v>2.0327325548319597</v>
      </c>
      <c r="AD769" s="9">
        <f t="shared" si="176"/>
        <v>6.6687548863816337</v>
      </c>
      <c r="AE769" s="9">
        <f t="shared" si="177"/>
        <v>13.55257386350385</v>
      </c>
      <c r="AF769" s="9">
        <f t="shared" si="178"/>
        <v>17.643978166293458</v>
      </c>
      <c r="AG769" s="9">
        <f t="shared" si="179"/>
        <v>12.300748745613731</v>
      </c>
      <c r="AH769" s="9">
        <f t="shared" si="180"/>
        <v>31.199199021210251</v>
      </c>
      <c r="AI769" s="9">
        <f t="shared" si="181"/>
        <v>16.505364428210683</v>
      </c>
    </row>
    <row r="770" spans="1:35" x14ac:dyDescent="0.25">
      <c r="A770" t="s">
        <v>786</v>
      </c>
      <c r="B770" t="s">
        <v>2822</v>
      </c>
      <c r="C770" s="1">
        <v>35531</v>
      </c>
      <c r="D770" s="1">
        <v>6798.7544295020598</v>
      </c>
      <c r="E770" s="1">
        <v>4991.8308979175999</v>
      </c>
      <c r="F770" s="1">
        <v>6602.87199103282</v>
      </c>
      <c r="G770" s="1">
        <v>7239.3584924454999</v>
      </c>
      <c r="H770" s="1">
        <v>6016.1272543802697</v>
      </c>
      <c r="I770" s="1">
        <v>3368.3618751571698</v>
      </c>
      <c r="J770" s="1">
        <v>513.69505956458499</v>
      </c>
      <c r="K770" s="1">
        <v>28673.403380906799</v>
      </c>
      <c r="L770" s="1">
        <v>414.76397883335198</v>
      </c>
      <c r="M770" s="1">
        <v>1092.8313162895899</v>
      </c>
      <c r="N770" s="1">
        <v>1363.1582730510399</v>
      </c>
      <c r="O770" s="1">
        <v>3975.2392929468901</v>
      </c>
      <c r="P770" s="1">
        <v>4991.10346723766</v>
      </c>
      <c r="Q770" s="1">
        <v>4587.9219225751704</v>
      </c>
      <c r="R770" s="1">
        <v>8845.9027250352992</v>
      </c>
      <c r="S770" s="1">
        <v>3402.4824049377598</v>
      </c>
      <c r="T770" s="1">
        <v>29</v>
      </c>
      <c r="U770" s="9">
        <f t="shared" si="167"/>
        <v>19.134711743272241</v>
      </c>
      <c r="V770" s="9">
        <f t="shared" si="168"/>
        <v>14.049227147892262</v>
      </c>
      <c r="W770" s="9">
        <f t="shared" si="169"/>
        <v>18.583411643446059</v>
      </c>
      <c r="X770" s="9">
        <f t="shared" si="170"/>
        <v>20.374767083520023</v>
      </c>
      <c r="Y770" s="9">
        <f t="shared" si="171"/>
        <v>16.932051601081504</v>
      </c>
      <c r="Z770" s="9">
        <f t="shared" si="172"/>
        <v>9.4800649437313051</v>
      </c>
      <c r="AA770" s="9">
        <f t="shared" si="173"/>
        <v>1.4457658370566124</v>
      </c>
      <c r="AB770" s="9">
        <f t="shared" si="174"/>
        <v>1.4465111564312496</v>
      </c>
      <c r="AC770" s="9">
        <f t="shared" si="175"/>
        <v>3.8113066027498164</v>
      </c>
      <c r="AD770" s="9">
        <f t="shared" si="176"/>
        <v>4.7540860599713364</v>
      </c>
      <c r="AE770" s="9">
        <f t="shared" si="177"/>
        <v>13.863855783488695</v>
      </c>
      <c r="AF770" s="9">
        <f t="shared" si="178"/>
        <v>17.406735436788658</v>
      </c>
      <c r="AG770" s="9">
        <f t="shared" si="179"/>
        <v>16.000618627749645</v>
      </c>
      <c r="AH770" s="9">
        <f t="shared" si="180"/>
        <v>30.850550273099625</v>
      </c>
      <c r="AI770" s="9">
        <f t="shared" si="181"/>
        <v>11.866336059720847</v>
      </c>
    </row>
    <row r="771" spans="1:35" x14ac:dyDescent="0.25">
      <c r="A771" t="s">
        <v>787</v>
      </c>
      <c r="B771" t="s">
        <v>2823</v>
      </c>
      <c r="C771" s="1">
        <v>25337</v>
      </c>
      <c r="D771" s="1">
        <v>4015.6296293461401</v>
      </c>
      <c r="E771" s="1">
        <v>3409.0000146805701</v>
      </c>
      <c r="F771" s="1">
        <v>4157.4210546594404</v>
      </c>
      <c r="G771" s="1">
        <v>5407.9271738370999</v>
      </c>
      <c r="H771" s="1">
        <v>4933.0951133600702</v>
      </c>
      <c r="I771" s="1">
        <v>2942.2416989417502</v>
      </c>
      <c r="J771" s="1">
        <v>471.68531517494301</v>
      </c>
      <c r="K771" s="1">
        <v>21276.2218619345</v>
      </c>
      <c r="L771" s="1">
        <v>466.243898694704</v>
      </c>
      <c r="M771" s="1">
        <v>790.31376123627501</v>
      </c>
      <c r="N771" s="1">
        <v>1058.15322642709</v>
      </c>
      <c r="O771" s="1">
        <v>2512.6130651036901</v>
      </c>
      <c r="P771" s="1">
        <v>3232.17187323901</v>
      </c>
      <c r="Q771" s="1">
        <v>3107.1003991948301</v>
      </c>
      <c r="R771" s="1">
        <v>7727.8180325303701</v>
      </c>
      <c r="S771" s="1">
        <v>2381.8076055085098</v>
      </c>
      <c r="T771" s="1">
        <v>28</v>
      </c>
      <c r="U771" s="9">
        <f t="shared" ref="U771:U834" si="182">D771/$C771*100</f>
        <v>15.848875673308363</v>
      </c>
      <c r="V771" s="9">
        <f t="shared" ref="V771:V834" si="183">E771/$C771*100</f>
        <v>13.454631624425032</v>
      </c>
      <c r="W771" s="9">
        <f t="shared" ref="W771:W834" si="184">F771/$C771*100</f>
        <v>16.408497670045545</v>
      </c>
      <c r="X771" s="9">
        <f t="shared" ref="X771:X834" si="185">G771/$C771*100</f>
        <v>21.343991687402216</v>
      </c>
      <c r="Y771" s="9">
        <f t="shared" ref="Y771:Y834" si="186">H771/$C771*100</f>
        <v>19.469925852942616</v>
      </c>
      <c r="Z771" s="9">
        <f t="shared" ref="Z771:Z834" si="187">I771/$C771*100</f>
        <v>11.612431222882543</v>
      </c>
      <c r="AA771" s="9">
        <f t="shared" ref="AA771:AA834" si="188">J771/$C771*100</f>
        <v>1.8616462689937365</v>
      </c>
      <c r="AB771" s="9">
        <f t="shared" ref="AB771:AB834" si="189">L771/$K771*100</f>
        <v>2.1913848319511353</v>
      </c>
      <c r="AC771" s="9">
        <f t="shared" ref="AC771:AC834" si="190">M771/$K771*100</f>
        <v>3.7145399515232222</v>
      </c>
      <c r="AD771" s="9">
        <f t="shared" ref="AD771:AD834" si="191">N771/$K771*100</f>
        <v>4.9734075593573426</v>
      </c>
      <c r="AE771" s="9">
        <f t="shared" ref="AE771:AE834" si="192">O771/$K771*100</f>
        <v>11.809488928102557</v>
      </c>
      <c r="AF771" s="9">
        <f t="shared" ref="AF771:AF834" si="193">P771/$K771*100</f>
        <v>15.191474756247587</v>
      </c>
      <c r="AG771" s="9">
        <f t="shared" ref="AG771:AG834" si="194">Q771/$K771*100</f>
        <v>14.603628498317994</v>
      </c>
      <c r="AH771" s="9">
        <f t="shared" ref="AH771:AH834" si="195">R771/$K771*100</f>
        <v>36.321383009998996</v>
      </c>
      <c r="AI771" s="9">
        <f t="shared" ref="AI771:AI834" si="196">S771/$K771*100</f>
        <v>11.194692464501067</v>
      </c>
    </row>
    <row r="772" spans="1:35" x14ac:dyDescent="0.25">
      <c r="A772" t="s">
        <v>788</v>
      </c>
      <c r="B772" t="s">
        <v>2824</v>
      </c>
      <c r="C772" s="1">
        <v>34689</v>
      </c>
      <c r="D772" s="1">
        <v>6341.8945475339497</v>
      </c>
      <c r="E772" s="1">
        <v>5654.5370975598798</v>
      </c>
      <c r="F772" s="1">
        <v>6245.6988834418798</v>
      </c>
      <c r="G772" s="1">
        <v>6992.3183206089798</v>
      </c>
      <c r="H772" s="1">
        <v>5970.8910493487401</v>
      </c>
      <c r="I772" s="1">
        <v>2885.2684378698</v>
      </c>
      <c r="J772" s="1">
        <v>598.39166363676998</v>
      </c>
      <c r="K772" s="1">
        <v>28451.567581699601</v>
      </c>
      <c r="L772" s="1">
        <v>66.863309714068706</v>
      </c>
      <c r="M772" s="1">
        <v>796.12482871498298</v>
      </c>
      <c r="N772" s="1">
        <v>2738.0254984614298</v>
      </c>
      <c r="O772" s="1">
        <v>4680.6679971717804</v>
      </c>
      <c r="P772" s="1">
        <v>4580.74917654608</v>
      </c>
      <c r="Q772" s="1">
        <v>2996.29591746813</v>
      </c>
      <c r="R772" s="1">
        <v>8652.1504933389006</v>
      </c>
      <c r="S772" s="1">
        <v>3940.6903602842399</v>
      </c>
      <c r="T772" s="1">
        <v>5</v>
      </c>
      <c r="U772" s="9">
        <f t="shared" si="182"/>
        <v>18.282148656732534</v>
      </c>
      <c r="V772" s="9">
        <f t="shared" si="183"/>
        <v>16.300663315632853</v>
      </c>
      <c r="W772" s="9">
        <f t="shared" si="184"/>
        <v>18.004839815047653</v>
      </c>
      <c r="X772" s="9">
        <f t="shared" si="185"/>
        <v>20.157163137043383</v>
      </c>
      <c r="Y772" s="9">
        <f t="shared" si="186"/>
        <v>17.212635271552195</v>
      </c>
      <c r="Z772" s="9">
        <f t="shared" si="187"/>
        <v>8.3175313150272423</v>
      </c>
      <c r="AA772" s="9">
        <f t="shared" si="188"/>
        <v>1.7250184889641382</v>
      </c>
      <c r="AB772" s="9">
        <f t="shared" si="189"/>
        <v>0.23500747198574751</v>
      </c>
      <c r="AC772" s="9">
        <f t="shared" si="190"/>
        <v>2.7981756239928948</v>
      </c>
      <c r="AD772" s="9">
        <f t="shared" si="191"/>
        <v>9.6234609590459321</v>
      </c>
      <c r="AE772" s="9">
        <f t="shared" si="192"/>
        <v>16.451353633612946</v>
      </c>
      <c r="AF772" s="9">
        <f t="shared" si="193"/>
        <v>16.100164475620929</v>
      </c>
      <c r="AG772" s="9">
        <f t="shared" si="194"/>
        <v>10.531215578418198</v>
      </c>
      <c r="AH772" s="9">
        <f t="shared" si="195"/>
        <v>30.410101195633487</v>
      </c>
      <c r="AI772" s="9">
        <f t="shared" si="196"/>
        <v>13.850521061689902</v>
      </c>
    </row>
    <row r="773" spans="1:35" x14ac:dyDescent="0.25">
      <c r="A773" t="s">
        <v>789</v>
      </c>
      <c r="B773" t="s">
        <v>2825</v>
      </c>
      <c r="C773" s="1">
        <v>36913</v>
      </c>
      <c r="D773" s="1">
        <v>7495.8789128664703</v>
      </c>
      <c r="E773" s="1">
        <v>5260.3833020786797</v>
      </c>
      <c r="F773" s="1">
        <v>7365.75837367637</v>
      </c>
      <c r="G773" s="1">
        <v>7878.3444421139902</v>
      </c>
      <c r="H773" s="1">
        <v>5974.0919548802003</v>
      </c>
      <c r="I773" s="1">
        <v>2619.7230127369899</v>
      </c>
      <c r="J773" s="1">
        <v>318.82000164729601</v>
      </c>
      <c r="K773" s="1">
        <v>29344.798011992101</v>
      </c>
      <c r="L773" s="1">
        <v>120.072582857245</v>
      </c>
      <c r="M773" s="1">
        <v>1096.2069516373999</v>
      </c>
      <c r="N773" s="1">
        <v>2503.3005380303998</v>
      </c>
      <c r="O773" s="1">
        <v>5512.5185874574699</v>
      </c>
      <c r="P773" s="1">
        <v>4952.0604206141597</v>
      </c>
      <c r="Q773" s="1">
        <v>3593.84631710945</v>
      </c>
      <c r="R773" s="1">
        <v>8277.0180895032609</v>
      </c>
      <c r="S773" s="1">
        <v>3289.7745247827102</v>
      </c>
      <c r="T773" s="1">
        <v>10</v>
      </c>
      <c r="U773" s="9">
        <f t="shared" si="182"/>
        <v>20.306880808567364</v>
      </c>
      <c r="V773" s="9">
        <f t="shared" si="183"/>
        <v>14.250760713241078</v>
      </c>
      <c r="W773" s="9">
        <f t="shared" si="184"/>
        <v>19.954374810165444</v>
      </c>
      <c r="X773" s="9">
        <f t="shared" si="185"/>
        <v>21.343007726584105</v>
      </c>
      <c r="Y773" s="9">
        <f t="shared" si="186"/>
        <v>16.184249329179963</v>
      </c>
      <c r="Z773" s="9">
        <f t="shared" si="187"/>
        <v>7.0970200545525692</v>
      </c>
      <c r="AA773" s="9">
        <f t="shared" si="188"/>
        <v>0.86370655770946825</v>
      </c>
      <c r="AB773" s="9">
        <f t="shared" si="189"/>
        <v>0.40917842681410149</v>
      </c>
      <c r="AC773" s="9">
        <f t="shared" si="190"/>
        <v>3.7356091229165109</v>
      </c>
      <c r="AD773" s="9">
        <f t="shared" si="191"/>
        <v>8.5306449783958165</v>
      </c>
      <c r="AE773" s="9">
        <f t="shared" si="192"/>
        <v>18.785334917639283</v>
      </c>
      <c r="AF773" s="9">
        <f t="shared" si="193"/>
        <v>16.8754285464512</v>
      </c>
      <c r="AG773" s="9">
        <f t="shared" si="194"/>
        <v>12.246962189485107</v>
      </c>
      <c r="AH773" s="9">
        <f t="shared" si="195"/>
        <v>28.206083020645632</v>
      </c>
      <c r="AI773" s="9">
        <f t="shared" si="196"/>
        <v>11.210758797652328</v>
      </c>
    </row>
    <row r="774" spans="1:35" x14ac:dyDescent="0.25">
      <c r="A774" t="s">
        <v>790</v>
      </c>
      <c r="B774" t="s">
        <v>2826</v>
      </c>
      <c r="C774" s="1">
        <v>36294</v>
      </c>
      <c r="D774" s="1">
        <v>5769.3059399304902</v>
      </c>
      <c r="E774" s="1">
        <v>5287.1846334764996</v>
      </c>
      <c r="F774" s="1">
        <v>5785.42136869559</v>
      </c>
      <c r="G774" s="1">
        <v>7853.4512132434002</v>
      </c>
      <c r="H774" s="1">
        <v>7452.2256626485996</v>
      </c>
      <c r="I774" s="1">
        <v>3405.6428374532202</v>
      </c>
      <c r="J774" s="1">
        <v>740.76834455219603</v>
      </c>
      <c r="K774" s="1">
        <v>30619.916373361801</v>
      </c>
      <c r="L774" s="1">
        <v>41.030023011358402</v>
      </c>
      <c r="M774" s="1">
        <v>1028.768631726</v>
      </c>
      <c r="N774" s="1">
        <v>3991.8651938886601</v>
      </c>
      <c r="O774" s="1">
        <v>4948.4437241075102</v>
      </c>
      <c r="P774" s="1">
        <v>4033.2252477925599</v>
      </c>
      <c r="Q774" s="1">
        <v>2108.6995676747101</v>
      </c>
      <c r="R774" s="1">
        <v>10393.7601199486</v>
      </c>
      <c r="S774" s="1">
        <v>4074.1238652124798</v>
      </c>
      <c r="T774" s="1">
        <v>5</v>
      </c>
      <c r="U774" s="9">
        <f t="shared" si="182"/>
        <v>15.896032236541826</v>
      </c>
      <c r="V774" s="9">
        <f t="shared" si="183"/>
        <v>14.567654801004299</v>
      </c>
      <c r="W774" s="9">
        <f t="shared" si="184"/>
        <v>15.940434696356395</v>
      </c>
      <c r="X774" s="9">
        <f t="shared" si="185"/>
        <v>21.63842842685678</v>
      </c>
      <c r="Y774" s="9">
        <f t="shared" si="186"/>
        <v>20.532941154594695</v>
      </c>
      <c r="Z774" s="9">
        <f t="shared" si="187"/>
        <v>9.3834871809478706</v>
      </c>
      <c r="AA774" s="9">
        <f t="shared" si="188"/>
        <v>2.0410215036981207</v>
      </c>
      <c r="AB774" s="9">
        <f t="shared" si="189"/>
        <v>0.13399782844297056</v>
      </c>
      <c r="AC774" s="9">
        <f t="shared" si="190"/>
        <v>3.3598022253940276</v>
      </c>
      <c r="AD774" s="9">
        <f t="shared" si="191"/>
        <v>13.036825918183878</v>
      </c>
      <c r="AE774" s="9">
        <f t="shared" si="192"/>
        <v>16.16086622761803</v>
      </c>
      <c r="AF774" s="9">
        <f t="shared" si="193"/>
        <v>13.171901577436435</v>
      </c>
      <c r="AG774" s="9">
        <f t="shared" si="194"/>
        <v>6.8866927719933333</v>
      </c>
      <c r="AH774" s="9">
        <f t="shared" si="195"/>
        <v>33.944443195771719</v>
      </c>
      <c r="AI774" s="9">
        <f t="shared" si="196"/>
        <v>13.305470255159864</v>
      </c>
    </row>
    <row r="775" spans="1:35" x14ac:dyDescent="0.25">
      <c r="A775" t="s">
        <v>791</v>
      </c>
      <c r="B775" t="s">
        <v>2827</v>
      </c>
      <c r="C775" s="1">
        <v>27120</v>
      </c>
      <c r="D775" s="1">
        <v>4508.7981127897101</v>
      </c>
      <c r="E775" s="1">
        <v>3287.2879701091802</v>
      </c>
      <c r="F775" s="1">
        <v>4472.8540544480502</v>
      </c>
      <c r="G775" s="1">
        <v>5697.72820366213</v>
      </c>
      <c r="H775" s="1">
        <v>5503.1079334784299</v>
      </c>
      <c r="I775" s="1">
        <v>3120.5350442205099</v>
      </c>
      <c r="J775" s="1">
        <v>529.68868129201201</v>
      </c>
      <c r="K775" s="1">
        <v>22498.021066611898</v>
      </c>
      <c r="L775" s="1">
        <v>462.55701503222599</v>
      </c>
      <c r="M775" s="1">
        <v>738.70753736956306</v>
      </c>
      <c r="N775" s="1">
        <v>758.74312863899695</v>
      </c>
      <c r="O775" s="1">
        <v>2422.4755090456501</v>
      </c>
      <c r="P775" s="1">
        <v>3534.7166905332101</v>
      </c>
      <c r="Q775" s="1">
        <v>3779.4316895659699</v>
      </c>
      <c r="R775" s="1">
        <v>8319.5164608628293</v>
      </c>
      <c r="S775" s="1">
        <v>2481.8730355634202</v>
      </c>
      <c r="T775" s="1">
        <v>43</v>
      </c>
      <c r="U775" s="9">
        <f t="shared" si="182"/>
        <v>16.625361772823418</v>
      </c>
      <c r="V775" s="9">
        <f t="shared" si="183"/>
        <v>12.121268326361283</v>
      </c>
      <c r="W775" s="9">
        <f t="shared" si="184"/>
        <v>16.49282468454296</v>
      </c>
      <c r="X775" s="9">
        <f t="shared" si="185"/>
        <v>21.009322284889858</v>
      </c>
      <c r="Y775" s="9">
        <f t="shared" si="186"/>
        <v>20.291695919905713</v>
      </c>
      <c r="Z775" s="9">
        <f t="shared" si="187"/>
        <v>11.506397655680347</v>
      </c>
      <c r="AA775" s="9">
        <f t="shared" si="188"/>
        <v>1.9531293557965044</v>
      </c>
      <c r="AB775" s="9">
        <f t="shared" si="189"/>
        <v>2.0559897853357509</v>
      </c>
      <c r="AC775" s="9">
        <f t="shared" si="190"/>
        <v>3.2834333970192566</v>
      </c>
      <c r="AD775" s="9">
        <f t="shared" si="191"/>
        <v>3.3724883019378393</v>
      </c>
      <c r="AE775" s="9">
        <f t="shared" si="192"/>
        <v>10.76750484797401</v>
      </c>
      <c r="AF775" s="9">
        <f t="shared" si="193"/>
        <v>15.711233801709309</v>
      </c>
      <c r="AG775" s="9">
        <f t="shared" si="194"/>
        <v>16.798951687243378</v>
      </c>
      <c r="AH775" s="9">
        <f t="shared" si="195"/>
        <v>36.978881103500143</v>
      </c>
      <c r="AI775" s="9">
        <f t="shared" si="196"/>
        <v>11.031517075280165</v>
      </c>
    </row>
    <row r="776" spans="1:35" x14ac:dyDescent="0.25">
      <c r="A776" t="s">
        <v>792</v>
      </c>
      <c r="B776" t="s">
        <v>2828</v>
      </c>
      <c r="C776" s="1">
        <v>30863</v>
      </c>
      <c r="D776" s="1">
        <v>5598.8029501761703</v>
      </c>
      <c r="E776" s="1">
        <v>4851.2333445616396</v>
      </c>
      <c r="F776" s="1">
        <v>5147.1596051059996</v>
      </c>
      <c r="G776" s="1">
        <v>6156.6128838609702</v>
      </c>
      <c r="H776" s="1">
        <v>5856.9508516002097</v>
      </c>
      <c r="I776" s="1">
        <v>2884.2447121580599</v>
      </c>
      <c r="J776" s="1">
        <v>367.99565253696102</v>
      </c>
      <c r="K776" s="1">
        <v>25256.478545585898</v>
      </c>
      <c r="L776" s="1">
        <v>17.854181060139101</v>
      </c>
      <c r="M776" s="1">
        <v>682.76319250245604</v>
      </c>
      <c r="N776" s="1">
        <v>2627.8413215731898</v>
      </c>
      <c r="O776" s="1">
        <v>3588.2223059997</v>
      </c>
      <c r="P776" s="1">
        <v>3546.5701153188402</v>
      </c>
      <c r="Q776" s="1">
        <v>2667.3702765691501</v>
      </c>
      <c r="R776" s="1">
        <v>8155.57547890961</v>
      </c>
      <c r="S776" s="1">
        <v>3970.2816736527798</v>
      </c>
      <c r="T776" s="1">
        <v>2</v>
      </c>
      <c r="U776" s="9">
        <f t="shared" si="182"/>
        <v>18.140825422597189</v>
      </c>
      <c r="V776" s="9">
        <f t="shared" si="183"/>
        <v>15.718605918289342</v>
      </c>
      <c r="W776" s="9">
        <f t="shared" si="184"/>
        <v>16.67744420537861</v>
      </c>
      <c r="X776" s="9">
        <f t="shared" si="185"/>
        <v>19.948199733859219</v>
      </c>
      <c r="Y776" s="9">
        <f t="shared" si="186"/>
        <v>18.977257076759258</v>
      </c>
      <c r="Z776" s="9">
        <f t="shared" si="187"/>
        <v>9.3453154656321793</v>
      </c>
      <c r="AA776" s="9">
        <f t="shared" si="188"/>
        <v>1.1923521774842401</v>
      </c>
      <c r="AB776" s="9">
        <f t="shared" si="189"/>
        <v>7.0691490216713115E-2</v>
      </c>
      <c r="AC776" s="9">
        <f t="shared" si="190"/>
        <v>2.703319036619154</v>
      </c>
      <c r="AD776" s="9">
        <f t="shared" si="191"/>
        <v>10.404622785516789</v>
      </c>
      <c r="AE776" s="9">
        <f t="shared" si="192"/>
        <v>14.207136198830131</v>
      </c>
      <c r="AF776" s="9">
        <f t="shared" si="193"/>
        <v>14.042219341534762</v>
      </c>
      <c r="AG776" s="9">
        <f t="shared" si="194"/>
        <v>10.561132945571817</v>
      </c>
      <c r="AH776" s="9">
        <f t="shared" si="195"/>
        <v>32.291023723633749</v>
      </c>
      <c r="AI776" s="9">
        <f t="shared" si="196"/>
        <v>15.719854478076755</v>
      </c>
    </row>
    <row r="777" spans="1:35" x14ac:dyDescent="0.25">
      <c r="A777" t="s">
        <v>793</v>
      </c>
      <c r="B777" t="s">
        <v>2829</v>
      </c>
      <c r="C777" s="1">
        <v>28434</v>
      </c>
      <c r="D777" s="1">
        <v>5398.0046459509904</v>
      </c>
      <c r="E777" s="1">
        <v>3919.1969592149198</v>
      </c>
      <c r="F777" s="1">
        <v>5219.9106188049</v>
      </c>
      <c r="G777" s="1">
        <v>6450.24022377863</v>
      </c>
      <c r="H777" s="1">
        <v>5059.7471983543501</v>
      </c>
      <c r="I777" s="1">
        <v>2019.7660179628299</v>
      </c>
      <c r="J777" s="1">
        <v>367.13433593339602</v>
      </c>
      <c r="K777" s="1">
        <v>22839.8971407104</v>
      </c>
      <c r="L777" s="1">
        <v>274.86430929744199</v>
      </c>
      <c r="M777" s="1">
        <v>963.05012157112901</v>
      </c>
      <c r="N777" s="1">
        <v>2358.0329844958001</v>
      </c>
      <c r="O777" s="1">
        <v>4046.9323068987401</v>
      </c>
      <c r="P777" s="1">
        <v>3515.7007789363302</v>
      </c>
      <c r="Q777" s="1">
        <v>2476.3303232779799</v>
      </c>
      <c r="R777" s="1">
        <v>6511.0550949528897</v>
      </c>
      <c r="S777" s="1">
        <v>2693.9312212801101</v>
      </c>
      <c r="T777" s="1">
        <v>10</v>
      </c>
      <c r="U777" s="9">
        <f t="shared" si="182"/>
        <v>18.98433089242101</v>
      </c>
      <c r="V777" s="9">
        <f t="shared" si="183"/>
        <v>13.783487934215795</v>
      </c>
      <c r="W777" s="9">
        <f t="shared" si="184"/>
        <v>18.357989093356196</v>
      </c>
      <c r="X777" s="9">
        <f t="shared" si="185"/>
        <v>22.684955418789581</v>
      </c>
      <c r="Y777" s="9">
        <f t="shared" si="186"/>
        <v>17.794707738462229</v>
      </c>
      <c r="Z777" s="9">
        <f t="shared" si="187"/>
        <v>7.1033481675558479</v>
      </c>
      <c r="AA777" s="9">
        <f t="shared" si="188"/>
        <v>1.2911807551993952</v>
      </c>
      <c r="AB777" s="9">
        <f t="shared" si="189"/>
        <v>1.2034393482776111</v>
      </c>
      <c r="AC777" s="9">
        <f t="shared" si="190"/>
        <v>4.2165256508732893</v>
      </c>
      <c r="AD777" s="9">
        <f t="shared" si="191"/>
        <v>10.324183904895017</v>
      </c>
      <c r="AE777" s="9">
        <f t="shared" si="192"/>
        <v>17.7186976016866</v>
      </c>
      <c r="AF777" s="9">
        <f t="shared" si="193"/>
        <v>15.392804780499022</v>
      </c>
      <c r="AG777" s="9">
        <f t="shared" si="194"/>
        <v>10.842125549086241</v>
      </c>
      <c r="AH777" s="9">
        <f t="shared" si="195"/>
        <v>28.507374857426232</v>
      </c>
      <c r="AI777" s="9">
        <f t="shared" si="196"/>
        <v>11.794848307256078</v>
      </c>
    </row>
    <row r="778" spans="1:35" x14ac:dyDescent="0.25">
      <c r="A778" t="s">
        <v>794</v>
      </c>
      <c r="B778" t="s">
        <v>2830</v>
      </c>
      <c r="C778" s="1">
        <v>135787</v>
      </c>
      <c r="D778" s="1">
        <v>19910.4814423383</v>
      </c>
      <c r="E778" s="1">
        <v>38430.794569411999</v>
      </c>
      <c r="F778" s="1">
        <v>24212.975881044498</v>
      </c>
      <c r="G778" s="1">
        <v>21402.954744356401</v>
      </c>
      <c r="H778" s="1">
        <v>18031.9201225205</v>
      </c>
      <c r="I778" s="1">
        <v>11566.882617935</v>
      </c>
      <c r="J778" s="1">
        <v>2230.9906223932999</v>
      </c>
      <c r="K778" s="1">
        <v>115852.661278738</v>
      </c>
      <c r="L778" s="1">
        <v>38.039705941877401</v>
      </c>
      <c r="M778" s="1">
        <v>2665.4342352908898</v>
      </c>
      <c r="N778" s="1">
        <v>12840.5779242104</v>
      </c>
      <c r="O778" s="1">
        <v>16431.645508538499</v>
      </c>
      <c r="P778" s="1">
        <v>18724.551728286398</v>
      </c>
      <c r="Q778" s="1">
        <v>11654.827248387601</v>
      </c>
      <c r="R778" s="1">
        <v>27386.083883709802</v>
      </c>
      <c r="S778" s="1">
        <v>26111.501044372701</v>
      </c>
      <c r="T778" s="1">
        <v>1</v>
      </c>
      <c r="U778" s="9">
        <f t="shared" si="182"/>
        <v>14.663024768452281</v>
      </c>
      <c r="V778" s="9">
        <f t="shared" si="183"/>
        <v>28.302263522584635</v>
      </c>
      <c r="W778" s="9">
        <f t="shared" si="184"/>
        <v>17.83158614671839</v>
      </c>
      <c r="X778" s="9">
        <f t="shared" si="185"/>
        <v>15.762153037003838</v>
      </c>
      <c r="Y778" s="9">
        <f t="shared" si="186"/>
        <v>13.279562934979417</v>
      </c>
      <c r="Z778" s="9">
        <f t="shared" si="187"/>
        <v>8.5184020693696745</v>
      </c>
      <c r="AA778" s="9">
        <f t="shared" si="188"/>
        <v>1.6430075208917643</v>
      </c>
      <c r="AB778" s="9">
        <f t="shared" si="189"/>
        <v>3.2834555134089685E-2</v>
      </c>
      <c r="AC778" s="9">
        <f t="shared" si="190"/>
        <v>2.300710407400945</v>
      </c>
      <c r="AD778" s="9">
        <f t="shared" si="191"/>
        <v>11.083541614392749</v>
      </c>
      <c r="AE778" s="9">
        <f t="shared" si="192"/>
        <v>14.183226632148275</v>
      </c>
      <c r="AF778" s="9">
        <f t="shared" si="193"/>
        <v>16.162383774021119</v>
      </c>
      <c r="AG778" s="9">
        <f t="shared" si="194"/>
        <v>10.060042747180782</v>
      </c>
      <c r="AH778" s="9">
        <f t="shared" si="195"/>
        <v>23.638717990102716</v>
      </c>
      <c r="AI778" s="9">
        <f t="shared" si="196"/>
        <v>22.538542279619474</v>
      </c>
    </row>
    <row r="779" spans="1:35" x14ac:dyDescent="0.25">
      <c r="A779" t="s">
        <v>795</v>
      </c>
      <c r="B779" t="s">
        <v>2831</v>
      </c>
      <c r="C779" s="1">
        <v>44573</v>
      </c>
      <c r="D779" s="1">
        <v>9090.1502567697007</v>
      </c>
      <c r="E779" s="1">
        <v>6620.57284012726</v>
      </c>
      <c r="F779" s="1">
        <v>8284.9437679447601</v>
      </c>
      <c r="G779" s="1">
        <v>9099.0145426837407</v>
      </c>
      <c r="H779" s="1">
        <v>7609.6373834917904</v>
      </c>
      <c r="I779" s="1">
        <v>3350.65030216585</v>
      </c>
      <c r="J779" s="1">
        <v>518.03090681691697</v>
      </c>
      <c r="K779" s="1">
        <v>35416.8459969623</v>
      </c>
      <c r="L779" s="1">
        <v>540.70629840160905</v>
      </c>
      <c r="M779" s="1">
        <v>1703.36076292138</v>
      </c>
      <c r="N779" s="1">
        <v>2209.95530055073</v>
      </c>
      <c r="O779" s="1">
        <v>4940.6281117034596</v>
      </c>
      <c r="P779" s="1">
        <v>5761.5612749020502</v>
      </c>
      <c r="Q779" s="1">
        <v>5474.4540160405204</v>
      </c>
      <c r="R779" s="1">
        <v>10250.503649461099</v>
      </c>
      <c r="S779" s="1">
        <v>4535.6765829814003</v>
      </c>
      <c r="T779" s="1">
        <v>44</v>
      </c>
      <c r="U779" s="9">
        <f t="shared" si="182"/>
        <v>20.393848869875711</v>
      </c>
      <c r="V779" s="9">
        <f t="shared" si="183"/>
        <v>14.853325645855698</v>
      </c>
      <c r="W779" s="9">
        <f t="shared" si="184"/>
        <v>18.587359540405089</v>
      </c>
      <c r="X779" s="9">
        <f t="shared" si="185"/>
        <v>20.413735989688245</v>
      </c>
      <c r="Y779" s="9">
        <f t="shared" si="186"/>
        <v>17.07230247793909</v>
      </c>
      <c r="Z779" s="9">
        <f t="shared" si="187"/>
        <v>7.5172196221161922</v>
      </c>
      <c r="AA779" s="9">
        <f t="shared" si="188"/>
        <v>1.1622078541200211</v>
      </c>
      <c r="AB779" s="9">
        <f t="shared" si="189"/>
        <v>1.5266924063424094</v>
      </c>
      <c r="AC779" s="9">
        <f t="shared" si="190"/>
        <v>4.8094648605002188</v>
      </c>
      <c r="AD779" s="9">
        <f t="shared" si="191"/>
        <v>6.239842194701013</v>
      </c>
      <c r="AE779" s="9">
        <f t="shared" si="192"/>
        <v>13.949938151260607</v>
      </c>
      <c r="AF779" s="9">
        <f t="shared" si="193"/>
        <v>16.267855346001785</v>
      </c>
      <c r="AG779" s="9">
        <f t="shared" si="194"/>
        <v>15.457203660964231</v>
      </c>
      <c r="AH779" s="9">
        <f t="shared" si="195"/>
        <v>28.942451991180366</v>
      </c>
      <c r="AI779" s="9">
        <f t="shared" si="196"/>
        <v>12.806551389049226</v>
      </c>
    </row>
    <row r="780" spans="1:35" x14ac:dyDescent="0.25">
      <c r="A780" t="s">
        <v>796</v>
      </c>
      <c r="B780" t="s">
        <v>2832</v>
      </c>
      <c r="C780" s="1">
        <v>53622</v>
      </c>
      <c r="D780" s="1">
        <v>10755.156419642701</v>
      </c>
      <c r="E780" s="1">
        <v>9318.02814913359</v>
      </c>
      <c r="F780" s="1">
        <v>10395.433603023899</v>
      </c>
      <c r="G780" s="1">
        <v>10682.4672396192</v>
      </c>
      <c r="H780" s="1">
        <v>7955.2657017860101</v>
      </c>
      <c r="I780" s="1">
        <v>4003.1275928303298</v>
      </c>
      <c r="J780" s="1">
        <v>512.52129396426801</v>
      </c>
      <c r="K780" s="1">
        <v>42787.807073512202</v>
      </c>
      <c r="L780" s="1">
        <v>167.32988269421901</v>
      </c>
      <c r="M780" s="1">
        <v>1789.90248006206</v>
      </c>
      <c r="N780" s="1">
        <v>4022.50667294806</v>
      </c>
      <c r="O780" s="1">
        <v>6955.3236919349401</v>
      </c>
      <c r="P780" s="1">
        <v>6680.5873730107396</v>
      </c>
      <c r="Q780" s="1">
        <v>6347.8132830510604</v>
      </c>
      <c r="R780" s="1">
        <v>10767.312487149</v>
      </c>
      <c r="S780" s="1">
        <v>6057.0312026621896</v>
      </c>
      <c r="T780" s="1">
        <v>14</v>
      </c>
      <c r="U780" s="9">
        <f t="shared" si="182"/>
        <v>20.057357837534408</v>
      </c>
      <c r="V780" s="9">
        <f t="shared" si="183"/>
        <v>17.377248422538489</v>
      </c>
      <c r="W780" s="9">
        <f t="shared" si="184"/>
        <v>19.386508528260602</v>
      </c>
      <c r="X780" s="9">
        <f t="shared" si="185"/>
        <v>19.921799335383238</v>
      </c>
      <c r="Y780" s="9">
        <f t="shared" si="186"/>
        <v>14.835824291869029</v>
      </c>
      <c r="Z780" s="9">
        <f t="shared" si="187"/>
        <v>7.465457448118924</v>
      </c>
      <c r="AA780" s="9">
        <f t="shared" si="188"/>
        <v>0.95580413629530425</v>
      </c>
      <c r="AB780" s="9">
        <f t="shared" si="189"/>
        <v>0.39106907817625597</v>
      </c>
      <c r="AC780" s="9">
        <f t="shared" si="190"/>
        <v>4.1832068584092017</v>
      </c>
      <c r="AD780" s="9">
        <f t="shared" si="191"/>
        <v>9.4010582641852505</v>
      </c>
      <c r="AE780" s="9">
        <f t="shared" si="192"/>
        <v>16.255387147991126</v>
      </c>
      <c r="AF780" s="9">
        <f t="shared" si="193"/>
        <v>15.613296941189486</v>
      </c>
      <c r="AG780" s="9">
        <f t="shared" si="194"/>
        <v>14.835565824032789</v>
      </c>
      <c r="AH780" s="9">
        <f t="shared" si="195"/>
        <v>25.164441048941971</v>
      </c>
      <c r="AI780" s="9">
        <f t="shared" si="196"/>
        <v>14.155974837074078</v>
      </c>
    </row>
    <row r="781" spans="1:35" x14ac:dyDescent="0.25">
      <c r="A781" t="s">
        <v>797</v>
      </c>
      <c r="B781" t="s">
        <v>2833</v>
      </c>
      <c r="C781" s="1">
        <v>35943</v>
      </c>
      <c r="D781" s="1">
        <v>7076.8292715039397</v>
      </c>
      <c r="E781" s="1">
        <v>5210.7211385024402</v>
      </c>
      <c r="F781" s="1">
        <v>6728.6677962044396</v>
      </c>
      <c r="G781" s="1">
        <v>7543.9687487924002</v>
      </c>
      <c r="H781" s="1">
        <v>5945.1041579488801</v>
      </c>
      <c r="I781" s="1">
        <v>2942.99289698752</v>
      </c>
      <c r="J781" s="1">
        <v>494.71599006037798</v>
      </c>
      <c r="K781" s="1">
        <v>28905.145044752699</v>
      </c>
      <c r="L781" s="1">
        <v>271.24742701301602</v>
      </c>
      <c r="M781" s="1">
        <v>1299.45995844705</v>
      </c>
      <c r="N781" s="1">
        <v>1882.50282111872</v>
      </c>
      <c r="O781" s="1">
        <v>4557.5047921671903</v>
      </c>
      <c r="P781" s="1">
        <v>4839.1574850036704</v>
      </c>
      <c r="Q781" s="1">
        <v>4476.9555384477699</v>
      </c>
      <c r="R781" s="1">
        <v>7897.0842851500402</v>
      </c>
      <c r="S781" s="1">
        <v>3681.2327374052802</v>
      </c>
      <c r="T781" s="1">
        <v>23</v>
      </c>
      <c r="U781" s="9">
        <f t="shared" si="182"/>
        <v>19.689033390379045</v>
      </c>
      <c r="V781" s="9">
        <f t="shared" si="183"/>
        <v>14.497179251877807</v>
      </c>
      <c r="W781" s="9">
        <f t="shared" si="184"/>
        <v>18.720384487116934</v>
      </c>
      <c r="X781" s="9">
        <f t="shared" si="185"/>
        <v>20.988700856334752</v>
      </c>
      <c r="Y781" s="9">
        <f t="shared" si="186"/>
        <v>16.540367131148987</v>
      </c>
      <c r="Z781" s="9">
        <f t="shared" si="187"/>
        <v>8.1879445148916901</v>
      </c>
      <c r="AA781" s="9">
        <f t="shared" si="188"/>
        <v>1.3763903682507803</v>
      </c>
      <c r="AB781" s="9">
        <f t="shared" si="189"/>
        <v>0.93840534822798605</v>
      </c>
      <c r="AC781" s="9">
        <f t="shared" si="190"/>
        <v>4.4956008919351458</v>
      </c>
      <c r="AD781" s="9">
        <f t="shared" si="191"/>
        <v>6.5126911427156484</v>
      </c>
      <c r="AE781" s="9">
        <f t="shared" si="192"/>
        <v>15.767105769962356</v>
      </c>
      <c r="AF781" s="9">
        <f t="shared" si="193"/>
        <v>16.741509089511204</v>
      </c>
      <c r="AG781" s="9">
        <f t="shared" si="194"/>
        <v>15.488438240030542</v>
      </c>
      <c r="AH781" s="9">
        <f t="shared" si="195"/>
        <v>27.320687278764023</v>
      </c>
      <c r="AI781" s="9">
        <f t="shared" si="196"/>
        <v>12.735562238853229</v>
      </c>
    </row>
    <row r="782" spans="1:35" x14ac:dyDescent="0.25">
      <c r="A782" t="s">
        <v>798</v>
      </c>
      <c r="B782" t="s">
        <v>2834</v>
      </c>
      <c r="C782" s="1">
        <v>55050</v>
      </c>
      <c r="D782" s="1">
        <v>12250.9328970964</v>
      </c>
      <c r="E782" s="1">
        <v>8670.3240985483899</v>
      </c>
      <c r="F782" s="1">
        <v>11798.006688912699</v>
      </c>
      <c r="G782" s="1">
        <v>10843.293604996101</v>
      </c>
      <c r="H782" s="1">
        <v>7924.2165947272997</v>
      </c>
      <c r="I782" s="1">
        <v>3212.38087336026</v>
      </c>
      <c r="J782" s="1">
        <v>350.84524235879201</v>
      </c>
      <c r="K782" s="1">
        <v>42868.545506647002</v>
      </c>
      <c r="L782" s="1">
        <v>140.59101974969499</v>
      </c>
      <c r="M782" s="1">
        <v>1918.9008561247399</v>
      </c>
      <c r="N782" s="1">
        <v>3398.57145350579</v>
      </c>
      <c r="O782" s="1">
        <v>7682.7867731002198</v>
      </c>
      <c r="P782" s="1">
        <v>6982.3104109023898</v>
      </c>
      <c r="Q782" s="1">
        <v>6760.99603954126</v>
      </c>
      <c r="R782" s="1">
        <v>10092.173822720801</v>
      </c>
      <c r="S782" s="1">
        <v>5892.2151310021</v>
      </c>
      <c r="T782" s="1">
        <v>24</v>
      </c>
      <c r="U782" s="9">
        <f t="shared" si="182"/>
        <v>22.25419236529773</v>
      </c>
      <c r="V782" s="9">
        <f t="shared" si="183"/>
        <v>15.749907535964377</v>
      </c>
      <c r="W782" s="9">
        <f t="shared" si="184"/>
        <v>21.431438126998543</v>
      </c>
      <c r="X782" s="9">
        <f t="shared" si="185"/>
        <v>19.697172761119166</v>
      </c>
      <c r="Y782" s="9">
        <f t="shared" si="186"/>
        <v>14.394580553546414</v>
      </c>
      <c r="Z782" s="9">
        <f t="shared" si="187"/>
        <v>5.8353875992011988</v>
      </c>
      <c r="AA782" s="9">
        <f t="shared" si="188"/>
        <v>0.63732105787246507</v>
      </c>
      <c r="AB782" s="9">
        <f t="shared" si="189"/>
        <v>0.32795845552514857</v>
      </c>
      <c r="AC782" s="9">
        <f t="shared" si="190"/>
        <v>4.4762443732251276</v>
      </c>
      <c r="AD782" s="9">
        <f t="shared" si="191"/>
        <v>7.9278907491247237</v>
      </c>
      <c r="AE782" s="9">
        <f t="shared" si="192"/>
        <v>17.921734181321739</v>
      </c>
      <c r="AF782" s="9">
        <f t="shared" si="193"/>
        <v>16.287724083896769</v>
      </c>
      <c r="AG782" s="9">
        <f t="shared" si="194"/>
        <v>15.771461241886387</v>
      </c>
      <c r="AH782" s="9">
        <f t="shared" si="195"/>
        <v>23.542141921180772</v>
      </c>
      <c r="AI782" s="9">
        <f t="shared" si="196"/>
        <v>13.744844993839317</v>
      </c>
    </row>
    <row r="783" spans="1:35" x14ac:dyDescent="0.25">
      <c r="A783" t="s">
        <v>799</v>
      </c>
      <c r="B783" t="s">
        <v>2835</v>
      </c>
      <c r="C783" s="1">
        <v>47709</v>
      </c>
      <c r="D783" s="1">
        <v>9947.6753266134292</v>
      </c>
      <c r="E783" s="1">
        <v>8525.7398621731008</v>
      </c>
      <c r="F783" s="1">
        <v>8722.8937806659596</v>
      </c>
      <c r="G783" s="1">
        <v>8936.4343408015193</v>
      </c>
      <c r="H783" s="1">
        <v>6920.7301371142103</v>
      </c>
      <c r="I783" s="1">
        <v>4145.8519292739402</v>
      </c>
      <c r="J783" s="1">
        <v>509.67462335784597</v>
      </c>
      <c r="K783" s="1">
        <v>37755.204329647502</v>
      </c>
      <c r="L783" s="1">
        <v>3.82962709644702</v>
      </c>
      <c r="M783" s="1">
        <v>1097.8316993630599</v>
      </c>
      <c r="N783" s="1">
        <v>3006.9986765559902</v>
      </c>
      <c r="O783" s="1">
        <v>5285.2232277968596</v>
      </c>
      <c r="P783" s="1">
        <v>6890.4271692987304</v>
      </c>
      <c r="Q783" s="1">
        <v>4660.2807673770803</v>
      </c>
      <c r="R783" s="1">
        <v>9745.6349464776704</v>
      </c>
      <c r="S783" s="1">
        <v>7064.97821568167</v>
      </c>
      <c r="T783" s="1">
        <v>3</v>
      </c>
      <c r="U783" s="9">
        <f t="shared" si="182"/>
        <v>20.850731154736906</v>
      </c>
      <c r="V783" s="9">
        <f t="shared" si="183"/>
        <v>17.870296720059319</v>
      </c>
      <c r="W783" s="9">
        <f t="shared" si="184"/>
        <v>18.28353933359735</v>
      </c>
      <c r="X783" s="9">
        <f t="shared" si="185"/>
        <v>18.731129012977675</v>
      </c>
      <c r="Y783" s="9">
        <f t="shared" si="186"/>
        <v>14.506131206091535</v>
      </c>
      <c r="Z783" s="9">
        <f t="shared" si="187"/>
        <v>8.6898738797164885</v>
      </c>
      <c r="AA783" s="9">
        <f t="shared" si="188"/>
        <v>1.0682986928207381</v>
      </c>
      <c r="AB783" s="9">
        <f t="shared" si="189"/>
        <v>1.0143309152851762E-2</v>
      </c>
      <c r="AC783" s="9">
        <f t="shared" si="190"/>
        <v>2.9077625690426498</v>
      </c>
      <c r="AD783" s="9">
        <f t="shared" si="191"/>
        <v>7.9644614032580563</v>
      </c>
      <c r="AE783" s="9">
        <f t="shared" si="192"/>
        <v>13.998661433932716</v>
      </c>
      <c r="AF783" s="9">
        <f t="shared" si="193"/>
        <v>18.250271165631016</v>
      </c>
      <c r="AG783" s="9">
        <f t="shared" si="194"/>
        <v>12.343412915176748</v>
      </c>
      <c r="AH783" s="9">
        <f t="shared" si="195"/>
        <v>25.812692897611605</v>
      </c>
      <c r="AI783" s="9">
        <f t="shared" si="196"/>
        <v>18.712594306194376</v>
      </c>
    </row>
    <row r="784" spans="1:35" x14ac:dyDescent="0.25">
      <c r="A784" t="s">
        <v>800</v>
      </c>
      <c r="B784" t="s">
        <v>2836</v>
      </c>
      <c r="C784" s="1">
        <v>27630</v>
      </c>
      <c r="D784" s="1">
        <v>4797.7856837057398</v>
      </c>
      <c r="E784" s="1">
        <v>4180.8223464689499</v>
      </c>
      <c r="F784" s="1">
        <v>4862.7596325332397</v>
      </c>
      <c r="G784" s="1">
        <v>5817.15491727066</v>
      </c>
      <c r="H784" s="1">
        <v>5238.20382003533</v>
      </c>
      <c r="I784" s="1">
        <v>2404.3298127134899</v>
      </c>
      <c r="J784" s="1">
        <v>328.94378727258498</v>
      </c>
      <c r="K784" s="1">
        <v>22822.174810568202</v>
      </c>
      <c r="L784" s="1">
        <v>5.1208346512698499</v>
      </c>
      <c r="M784" s="1">
        <v>821.72023124523696</v>
      </c>
      <c r="N784" s="1">
        <v>3428.9385374008698</v>
      </c>
      <c r="O784" s="1">
        <v>3902.9036587410401</v>
      </c>
      <c r="P784" s="1">
        <v>2978.2921175197998</v>
      </c>
      <c r="Q784" s="1">
        <v>1746.9466117823199</v>
      </c>
      <c r="R784" s="1">
        <v>6709.1890285177897</v>
      </c>
      <c r="S784" s="1">
        <v>3229.0637907098098</v>
      </c>
      <c r="T784" s="1">
        <v>3</v>
      </c>
      <c r="U784" s="9">
        <f t="shared" si="182"/>
        <v>17.364407107150708</v>
      </c>
      <c r="V784" s="9">
        <f t="shared" si="183"/>
        <v>15.131459813496019</v>
      </c>
      <c r="W784" s="9">
        <f t="shared" si="184"/>
        <v>17.599564359512268</v>
      </c>
      <c r="X784" s="9">
        <f t="shared" si="185"/>
        <v>21.0537637251924</v>
      </c>
      <c r="Y784" s="9">
        <f t="shared" si="186"/>
        <v>18.958392399693558</v>
      </c>
      <c r="Z784" s="9">
        <f t="shared" si="187"/>
        <v>8.7018813344679327</v>
      </c>
      <c r="AA784" s="9">
        <f t="shared" si="188"/>
        <v>1.1905312604870972</v>
      </c>
      <c r="AB784" s="9">
        <f t="shared" si="189"/>
        <v>2.2437978386260361E-2</v>
      </c>
      <c r="AC784" s="9">
        <f t="shared" si="190"/>
        <v>3.6005342964278988</v>
      </c>
      <c r="AD784" s="9">
        <f t="shared" si="191"/>
        <v>15.024591503054479</v>
      </c>
      <c r="AE784" s="9">
        <f t="shared" si="192"/>
        <v>17.101366066715663</v>
      </c>
      <c r="AF784" s="9">
        <f t="shared" si="193"/>
        <v>13.049992571876412</v>
      </c>
      <c r="AG784" s="9">
        <f t="shared" si="194"/>
        <v>7.6546018347618912</v>
      </c>
      <c r="AH784" s="9">
        <f t="shared" si="195"/>
        <v>29.397676094440321</v>
      </c>
      <c r="AI784" s="9">
        <f t="shared" si="196"/>
        <v>14.148799654336782</v>
      </c>
    </row>
    <row r="785" spans="1:35" x14ac:dyDescent="0.25">
      <c r="A785" t="s">
        <v>801</v>
      </c>
      <c r="B785" t="s">
        <v>2837</v>
      </c>
      <c r="C785" s="1">
        <v>26815</v>
      </c>
      <c r="D785" s="1">
        <v>4928.67464753884</v>
      </c>
      <c r="E785" s="1">
        <v>3930.7608189812299</v>
      </c>
      <c r="F785" s="1">
        <v>5004.7034859853202</v>
      </c>
      <c r="G785" s="1">
        <v>6002.1714288350004</v>
      </c>
      <c r="H785" s="1">
        <v>4737.9491747685397</v>
      </c>
      <c r="I785" s="1">
        <v>1972.3130535176899</v>
      </c>
      <c r="J785" s="1">
        <v>238.427390373375</v>
      </c>
      <c r="K785" s="1">
        <v>21749.213507091699</v>
      </c>
      <c r="L785" s="1">
        <v>142.789662073112</v>
      </c>
      <c r="M785" s="1">
        <v>1036.20664799475</v>
      </c>
      <c r="N785" s="1">
        <v>2828.4069258499499</v>
      </c>
      <c r="O785" s="1">
        <v>3781.5604386974301</v>
      </c>
      <c r="P785" s="1">
        <v>3566.51272426469</v>
      </c>
      <c r="Q785" s="1">
        <v>2020.99296006191</v>
      </c>
      <c r="R785" s="1">
        <v>5862.1439528767096</v>
      </c>
      <c r="S785" s="1">
        <v>2510.6001952731599</v>
      </c>
      <c r="T785" s="1">
        <v>9</v>
      </c>
      <c r="U785" s="9">
        <f t="shared" si="182"/>
        <v>18.380289567551149</v>
      </c>
      <c r="V785" s="9">
        <f t="shared" si="183"/>
        <v>14.658813421522392</v>
      </c>
      <c r="W785" s="9">
        <f t="shared" si="184"/>
        <v>18.663820570521423</v>
      </c>
      <c r="X785" s="9">
        <f t="shared" si="185"/>
        <v>22.383633894592581</v>
      </c>
      <c r="Y785" s="9">
        <f t="shared" si="186"/>
        <v>17.669025451309118</v>
      </c>
      <c r="Z785" s="9">
        <f t="shared" si="187"/>
        <v>7.3552603151881026</v>
      </c>
      <c r="AA785" s="9">
        <f t="shared" si="188"/>
        <v>0.88915677931521542</v>
      </c>
      <c r="AB785" s="9">
        <f t="shared" si="189"/>
        <v>0.65652793387932407</v>
      </c>
      <c r="AC785" s="9">
        <f t="shared" si="190"/>
        <v>4.7643407779176812</v>
      </c>
      <c r="AD785" s="9">
        <f t="shared" si="191"/>
        <v>13.004640029524287</v>
      </c>
      <c r="AE785" s="9">
        <f t="shared" si="192"/>
        <v>17.387113503963665</v>
      </c>
      <c r="AF785" s="9">
        <f t="shared" si="193"/>
        <v>16.398352625954811</v>
      </c>
      <c r="AG785" s="9">
        <f t="shared" si="194"/>
        <v>9.2922576690091852</v>
      </c>
      <c r="AH785" s="9">
        <f t="shared" si="195"/>
        <v>26.953360639754898</v>
      </c>
      <c r="AI785" s="9">
        <f t="shared" si="196"/>
        <v>11.543406819996209</v>
      </c>
    </row>
    <row r="786" spans="1:35" x14ac:dyDescent="0.25">
      <c r="A786" t="s">
        <v>802</v>
      </c>
      <c r="B786" t="s">
        <v>2838</v>
      </c>
      <c r="C786" s="1">
        <v>36057</v>
      </c>
      <c r="D786" s="1">
        <v>7656.0326364023604</v>
      </c>
      <c r="E786" s="1">
        <v>4910.73363463854</v>
      </c>
      <c r="F786" s="1">
        <v>7316.3770432135298</v>
      </c>
      <c r="G786" s="1">
        <v>7708.8019587974104</v>
      </c>
      <c r="H786" s="1">
        <v>5893.6250260979896</v>
      </c>
      <c r="I786" s="1">
        <v>2290.4978227819602</v>
      </c>
      <c r="J786" s="1">
        <v>280.93187806820998</v>
      </c>
      <c r="K786" s="1">
        <v>28519.2489226828</v>
      </c>
      <c r="L786" s="1">
        <v>349.055830542146</v>
      </c>
      <c r="M786" s="1">
        <v>1329.13625573279</v>
      </c>
      <c r="N786" s="1">
        <v>2345.6911883494899</v>
      </c>
      <c r="O786" s="1">
        <v>4588.9093219784399</v>
      </c>
      <c r="P786" s="1">
        <v>4533.2567357390899</v>
      </c>
      <c r="Q786" s="1">
        <v>4414.0518616550198</v>
      </c>
      <c r="R786" s="1">
        <v>7576.2614913725001</v>
      </c>
      <c r="S786" s="1">
        <v>3382.8862373133002</v>
      </c>
      <c r="T786" s="1">
        <v>30</v>
      </c>
      <c r="U786" s="9">
        <f t="shared" si="182"/>
        <v>21.233138187875753</v>
      </c>
      <c r="V786" s="9">
        <f t="shared" si="183"/>
        <v>13.619362771829438</v>
      </c>
      <c r="W786" s="9">
        <f t="shared" si="184"/>
        <v>20.29114192310378</v>
      </c>
      <c r="X786" s="9">
        <f t="shared" si="185"/>
        <v>21.379487918566188</v>
      </c>
      <c r="Y786" s="9">
        <f t="shared" si="186"/>
        <v>16.345300568816011</v>
      </c>
      <c r="Z786" s="9">
        <f t="shared" si="187"/>
        <v>6.3524359286184664</v>
      </c>
      <c r="AA786" s="9">
        <f t="shared" si="188"/>
        <v>0.77913270119036526</v>
      </c>
      <c r="AB786" s="9">
        <f t="shared" si="189"/>
        <v>1.2239306564084311</v>
      </c>
      <c r="AC786" s="9">
        <f t="shared" si="190"/>
        <v>4.660488287528711</v>
      </c>
      <c r="AD786" s="9">
        <f t="shared" si="191"/>
        <v>8.2249402665153752</v>
      </c>
      <c r="AE786" s="9">
        <f t="shared" si="192"/>
        <v>16.090568634606111</v>
      </c>
      <c r="AF786" s="9">
        <f t="shared" si="193"/>
        <v>15.895428200192052</v>
      </c>
      <c r="AG786" s="9">
        <f t="shared" si="194"/>
        <v>15.477447788410378</v>
      </c>
      <c r="AH786" s="9">
        <f t="shared" si="195"/>
        <v>26.565431340468145</v>
      </c>
      <c r="AI786" s="9">
        <f t="shared" si="196"/>
        <v>11.861764825870711</v>
      </c>
    </row>
    <row r="787" spans="1:35" x14ac:dyDescent="0.25">
      <c r="A787" t="s">
        <v>803</v>
      </c>
      <c r="B787" t="s">
        <v>2839</v>
      </c>
      <c r="C787" s="1">
        <v>25994</v>
      </c>
      <c r="D787" s="1">
        <v>4880.5559880256797</v>
      </c>
      <c r="E787" s="1">
        <v>4119.5065657028699</v>
      </c>
      <c r="F787" s="1">
        <v>5083.0580641005199</v>
      </c>
      <c r="G787" s="1">
        <v>5358.6227093743701</v>
      </c>
      <c r="H787" s="1">
        <v>4023.7369692121101</v>
      </c>
      <c r="I787" s="1">
        <v>2208.5627189301299</v>
      </c>
      <c r="J787" s="1">
        <v>319.95698465433799</v>
      </c>
      <c r="K787" s="1">
        <v>21194.232167711802</v>
      </c>
      <c r="L787" s="1">
        <v>23.851921275254</v>
      </c>
      <c r="M787" s="1">
        <v>703.43157336329102</v>
      </c>
      <c r="N787" s="1">
        <v>3187.2725696008602</v>
      </c>
      <c r="O787" s="1">
        <v>3560.06303407205</v>
      </c>
      <c r="P787" s="1">
        <v>3036.87535078052</v>
      </c>
      <c r="Q787" s="1">
        <v>1878.4046512919499</v>
      </c>
      <c r="R787" s="1">
        <v>5608.2074698077704</v>
      </c>
      <c r="S787" s="1">
        <v>3196.1255975201502</v>
      </c>
      <c r="T787" s="1">
        <v>7</v>
      </c>
      <c r="U787" s="9">
        <f t="shared" si="182"/>
        <v>18.775702039030854</v>
      </c>
      <c r="V787" s="9">
        <f t="shared" si="183"/>
        <v>15.847913232680119</v>
      </c>
      <c r="W787" s="9">
        <f t="shared" si="184"/>
        <v>19.554735954837732</v>
      </c>
      <c r="X787" s="9">
        <f t="shared" si="185"/>
        <v>20.614844615581944</v>
      </c>
      <c r="Y787" s="9">
        <f t="shared" si="186"/>
        <v>15.479483608571631</v>
      </c>
      <c r="Z787" s="9">
        <f t="shared" si="187"/>
        <v>8.4964327111261433</v>
      </c>
      <c r="AA787" s="9">
        <f t="shared" si="188"/>
        <v>1.2308878381716473</v>
      </c>
      <c r="AB787" s="9">
        <f t="shared" si="189"/>
        <v>0.11253968101562573</v>
      </c>
      <c r="AC787" s="9">
        <f t="shared" si="190"/>
        <v>3.318976445086455</v>
      </c>
      <c r="AD787" s="9">
        <f t="shared" si="191"/>
        <v>15.038396033315552</v>
      </c>
      <c r="AE787" s="9">
        <f t="shared" si="192"/>
        <v>16.797320166642329</v>
      </c>
      <c r="AF787" s="9">
        <f t="shared" si="193"/>
        <v>14.328782126898778</v>
      </c>
      <c r="AG787" s="9">
        <f t="shared" si="194"/>
        <v>8.8628105818034388</v>
      </c>
      <c r="AH787" s="9">
        <f t="shared" si="195"/>
        <v>26.461008001750368</v>
      </c>
      <c r="AI787" s="9">
        <f t="shared" si="196"/>
        <v>15.080166963487663</v>
      </c>
    </row>
    <row r="788" spans="1:35" x14ac:dyDescent="0.25">
      <c r="A788" t="s">
        <v>804</v>
      </c>
      <c r="B788" t="s">
        <v>2840</v>
      </c>
      <c r="C788" s="1">
        <v>43510</v>
      </c>
      <c r="D788" s="1">
        <v>8757.9464051313607</v>
      </c>
      <c r="E788" s="1">
        <v>6400.0283510925001</v>
      </c>
      <c r="F788" s="1">
        <v>8579.3550778028493</v>
      </c>
      <c r="G788" s="1">
        <v>9710.4292325562892</v>
      </c>
      <c r="H788" s="1">
        <v>6517.8242338789596</v>
      </c>
      <c r="I788" s="1">
        <v>3129.3303103575499</v>
      </c>
      <c r="J788" s="1">
        <v>415.08638918049201</v>
      </c>
      <c r="K788" s="1">
        <v>34618.9927741469</v>
      </c>
      <c r="L788" s="1">
        <v>187.00272364199799</v>
      </c>
      <c r="M788" s="1">
        <v>1484.87750564934</v>
      </c>
      <c r="N788" s="1">
        <v>4150.72152146794</v>
      </c>
      <c r="O788" s="1">
        <v>6135.7116549720004</v>
      </c>
      <c r="P788" s="1">
        <v>5209.0070422608496</v>
      </c>
      <c r="Q788" s="1">
        <v>4076.80863480787</v>
      </c>
      <c r="R788" s="1">
        <v>8905.7323499758204</v>
      </c>
      <c r="S788" s="1">
        <v>4469.1313413711196</v>
      </c>
      <c r="T788" s="1">
        <v>24</v>
      </c>
      <c r="U788" s="9">
        <f t="shared" si="182"/>
        <v>20.128582866309724</v>
      </c>
      <c r="V788" s="9">
        <f t="shared" si="183"/>
        <v>14.709327398511837</v>
      </c>
      <c r="W788" s="9">
        <f t="shared" si="184"/>
        <v>19.718122449558376</v>
      </c>
      <c r="X788" s="9">
        <f t="shared" si="185"/>
        <v>22.317695317297837</v>
      </c>
      <c r="Y788" s="9">
        <f t="shared" si="186"/>
        <v>14.980060293907055</v>
      </c>
      <c r="Z788" s="9">
        <f t="shared" si="187"/>
        <v>7.1922094009596647</v>
      </c>
      <c r="AA788" s="9">
        <f t="shared" si="188"/>
        <v>0.95400227345550903</v>
      </c>
      <c r="AB788" s="9">
        <f t="shared" si="189"/>
        <v>0.54017378513002168</v>
      </c>
      <c r="AC788" s="9">
        <f t="shared" si="190"/>
        <v>4.2891990397774684</v>
      </c>
      <c r="AD788" s="9">
        <f t="shared" si="191"/>
        <v>11.989723527045117</v>
      </c>
      <c r="AE788" s="9">
        <f t="shared" si="192"/>
        <v>17.723541799731635</v>
      </c>
      <c r="AF788" s="9">
        <f t="shared" si="193"/>
        <v>15.046674165953439</v>
      </c>
      <c r="AG788" s="9">
        <f t="shared" si="194"/>
        <v>11.776219664751158</v>
      </c>
      <c r="AH788" s="9">
        <f t="shared" si="195"/>
        <v>25.724989771009536</v>
      </c>
      <c r="AI788" s="9">
        <f t="shared" si="196"/>
        <v>12.909478246601733</v>
      </c>
    </row>
    <row r="789" spans="1:35" x14ac:dyDescent="0.25">
      <c r="A789" t="s">
        <v>805</v>
      </c>
      <c r="B789" t="s">
        <v>2841</v>
      </c>
      <c r="C789" s="1">
        <v>51916</v>
      </c>
      <c r="D789" s="1">
        <v>12884.9708228202</v>
      </c>
      <c r="E789" s="1">
        <v>9585.8795959382405</v>
      </c>
      <c r="F789" s="1">
        <v>11061.276427353499</v>
      </c>
      <c r="G789" s="1">
        <v>10199.402260074499</v>
      </c>
      <c r="H789" s="1">
        <v>5999.5384865695496</v>
      </c>
      <c r="I789" s="1">
        <v>1879.72776418013</v>
      </c>
      <c r="J789" s="1">
        <v>305.20464306388698</v>
      </c>
      <c r="K789" s="1">
        <v>39030.606895424004</v>
      </c>
      <c r="L789" s="1">
        <v>105.19641078484401</v>
      </c>
      <c r="M789" s="1">
        <v>1069.9061626554901</v>
      </c>
      <c r="N789" s="1">
        <v>3675.5850722372302</v>
      </c>
      <c r="O789" s="1">
        <v>6408.9518269179998</v>
      </c>
      <c r="P789" s="1">
        <v>7000.22503858038</v>
      </c>
      <c r="Q789" s="1">
        <v>7094.47069810418</v>
      </c>
      <c r="R789" s="1">
        <v>6754.3455538582302</v>
      </c>
      <c r="S789" s="1">
        <v>6921.9261322856901</v>
      </c>
      <c r="T789" s="1">
        <v>13</v>
      </c>
      <c r="U789" s="9">
        <f t="shared" si="182"/>
        <v>24.81888208417482</v>
      </c>
      <c r="V789" s="9">
        <f t="shared" si="183"/>
        <v>18.464210640146085</v>
      </c>
      <c r="W789" s="9">
        <f t="shared" si="184"/>
        <v>21.306102988199203</v>
      </c>
      <c r="X789" s="9">
        <f t="shared" si="185"/>
        <v>19.645970914697781</v>
      </c>
      <c r="Y789" s="9">
        <f t="shared" si="186"/>
        <v>11.556241787829475</v>
      </c>
      <c r="Z789" s="9">
        <f t="shared" si="187"/>
        <v>3.6207099240699017</v>
      </c>
      <c r="AA789" s="9">
        <f t="shared" si="188"/>
        <v>0.58788166088274707</v>
      </c>
      <c r="AB789" s="9">
        <f t="shared" si="189"/>
        <v>0.26952286718651397</v>
      </c>
      <c r="AC789" s="9">
        <f t="shared" si="190"/>
        <v>2.741197864337916</v>
      </c>
      <c r="AD789" s="9">
        <f t="shared" si="191"/>
        <v>9.4171865738223008</v>
      </c>
      <c r="AE789" s="9">
        <f t="shared" si="192"/>
        <v>16.420323271143893</v>
      </c>
      <c r="AF789" s="9">
        <f t="shared" si="193"/>
        <v>17.935219550483328</v>
      </c>
      <c r="AG789" s="9">
        <f t="shared" si="194"/>
        <v>18.176685587064096</v>
      </c>
      <c r="AH789" s="9">
        <f t="shared" si="195"/>
        <v>17.305253725506681</v>
      </c>
      <c r="AI789" s="9">
        <f t="shared" si="196"/>
        <v>17.734610560455376</v>
      </c>
    </row>
    <row r="790" spans="1:35" x14ac:dyDescent="0.25">
      <c r="A790" t="s">
        <v>806</v>
      </c>
      <c r="B790" t="s">
        <v>2842</v>
      </c>
      <c r="C790" s="1">
        <v>29365</v>
      </c>
      <c r="D790" s="1">
        <v>5403.8969816613198</v>
      </c>
      <c r="E790" s="1">
        <v>3677.56050377369</v>
      </c>
      <c r="F790" s="1">
        <v>5347.9267195243901</v>
      </c>
      <c r="G790" s="1">
        <v>6213.5659994358102</v>
      </c>
      <c r="H790" s="1">
        <v>5633.3433068672803</v>
      </c>
      <c r="I790" s="1">
        <v>2664.37710884336</v>
      </c>
      <c r="J790" s="1">
        <v>424.32937989415501</v>
      </c>
      <c r="K790" s="1">
        <v>23804.743251544001</v>
      </c>
      <c r="L790" s="1">
        <v>391.54543509430403</v>
      </c>
      <c r="M790" s="1">
        <v>1099.7659242868499</v>
      </c>
      <c r="N790" s="1">
        <v>1564.68569296332</v>
      </c>
      <c r="O790" s="1">
        <v>3351.5897852653402</v>
      </c>
      <c r="P790" s="1">
        <v>3647.5069104322101</v>
      </c>
      <c r="Q790" s="1">
        <v>2905.08085445714</v>
      </c>
      <c r="R790" s="1">
        <v>7713.9346321270496</v>
      </c>
      <c r="S790" s="1">
        <v>3130.6340169177802</v>
      </c>
      <c r="T790" s="1">
        <v>70</v>
      </c>
      <c r="U790" s="9">
        <f t="shared" si="182"/>
        <v>18.402509728116193</v>
      </c>
      <c r="V790" s="9">
        <f t="shared" si="183"/>
        <v>12.523618265873285</v>
      </c>
      <c r="W790" s="9">
        <f t="shared" si="184"/>
        <v>18.211907779752735</v>
      </c>
      <c r="X790" s="9">
        <f t="shared" si="185"/>
        <v>21.159768429885272</v>
      </c>
      <c r="Y790" s="9">
        <f t="shared" si="186"/>
        <v>19.183869596006403</v>
      </c>
      <c r="Z790" s="9">
        <f t="shared" si="187"/>
        <v>9.0733087309496341</v>
      </c>
      <c r="AA790" s="9">
        <f t="shared" si="188"/>
        <v>1.4450174694164992</v>
      </c>
      <c r="AB790" s="9">
        <f t="shared" si="189"/>
        <v>1.6448210802227743</v>
      </c>
      <c r="AC790" s="9">
        <f t="shared" si="190"/>
        <v>4.6199444903297495</v>
      </c>
      <c r="AD790" s="9">
        <f t="shared" si="191"/>
        <v>6.5729996598969107</v>
      </c>
      <c r="AE790" s="9">
        <f t="shared" si="192"/>
        <v>14.079504029298667</v>
      </c>
      <c r="AF790" s="9">
        <f t="shared" si="193"/>
        <v>15.322605549192927</v>
      </c>
      <c r="AG790" s="9">
        <f t="shared" si="194"/>
        <v>12.203789907579504</v>
      </c>
      <c r="AH790" s="9">
        <f t="shared" si="195"/>
        <v>32.405031848544368</v>
      </c>
      <c r="AI790" s="9">
        <f t="shared" si="196"/>
        <v>13.15130343493507</v>
      </c>
    </row>
    <row r="791" spans="1:35" x14ac:dyDescent="0.25">
      <c r="A791" t="s">
        <v>807</v>
      </c>
      <c r="B791" t="s">
        <v>2843</v>
      </c>
      <c r="C791" s="1">
        <v>44006</v>
      </c>
      <c r="D791" s="1">
        <v>7070.9516738929997</v>
      </c>
      <c r="E791" s="1">
        <v>7857.4894443232897</v>
      </c>
      <c r="F791" s="1">
        <v>7297.16644963417</v>
      </c>
      <c r="G791" s="1">
        <v>8900.9134682610293</v>
      </c>
      <c r="H791" s="1">
        <v>7741.6428761761599</v>
      </c>
      <c r="I791" s="1">
        <v>4362.9896648071499</v>
      </c>
      <c r="J791" s="1">
        <v>774.84642290521003</v>
      </c>
      <c r="K791" s="1">
        <v>36966.218983901199</v>
      </c>
      <c r="L791" s="1">
        <v>43.263258240080198</v>
      </c>
      <c r="M791" s="1">
        <v>1184.10363647175</v>
      </c>
      <c r="N791" s="1">
        <v>7573.4310475156599</v>
      </c>
      <c r="O791" s="1">
        <v>5355.9272647924799</v>
      </c>
      <c r="P791" s="1">
        <v>3990.9317768494002</v>
      </c>
      <c r="Q791" s="1">
        <v>1823.68764811144</v>
      </c>
      <c r="R791" s="1">
        <v>10703.686132470801</v>
      </c>
      <c r="S791" s="1">
        <v>6291.1882194495802</v>
      </c>
      <c r="T791" s="1">
        <v>8</v>
      </c>
      <c r="U791" s="9">
        <f t="shared" si="182"/>
        <v>16.068153601538427</v>
      </c>
      <c r="V791" s="9">
        <f t="shared" si="183"/>
        <v>17.855495714955438</v>
      </c>
      <c r="W791" s="9">
        <f t="shared" si="184"/>
        <v>16.582207993533085</v>
      </c>
      <c r="X791" s="9">
        <f t="shared" si="185"/>
        <v>20.22659062005415</v>
      </c>
      <c r="Y791" s="9">
        <f t="shared" si="186"/>
        <v>17.592243958042449</v>
      </c>
      <c r="Z791" s="9">
        <f t="shared" si="187"/>
        <v>9.9145336199771616</v>
      </c>
      <c r="AA791" s="9">
        <f t="shared" si="188"/>
        <v>1.7607744918993091</v>
      </c>
      <c r="AB791" s="9">
        <f t="shared" si="189"/>
        <v>0.11703457759345462</v>
      </c>
      <c r="AC791" s="9">
        <f t="shared" si="190"/>
        <v>3.203204625789366</v>
      </c>
      <c r="AD791" s="9">
        <f t="shared" si="191"/>
        <v>20.487437600296346</v>
      </c>
      <c r="AE791" s="9">
        <f t="shared" si="192"/>
        <v>14.488707290093661</v>
      </c>
      <c r="AF791" s="9">
        <f t="shared" si="193"/>
        <v>10.796158997455088</v>
      </c>
      <c r="AG791" s="9">
        <f t="shared" si="194"/>
        <v>4.9333897223994061</v>
      </c>
      <c r="AH791" s="9">
        <f t="shared" si="195"/>
        <v>28.955317656729402</v>
      </c>
      <c r="AI791" s="9">
        <f t="shared" si="196"/>
        <v>17.018749529643255</v>
      </c>
    </row>
    <row r="792" spans="1:35" x14ac:dyDescent="0.25">
      <c r="A792" t="s">
        <v>808</v>
      </c>
      <c r="B792" t="s">
        <v>2844</v>
      </c>
      <c r="C792" s="1">
        <v>38418</v>
      </c>
      <c r="D792" s="1">
        <v>8158.00292591589</v>
      </c>
      <c r="E792" s="1">
        <v>5652.3880167120697</v>
      </c>
      <c r="F792" s="1">
        <v>7705.5755279557297</v>
      </c>
      <c r="G792" s="1">
        <v>7863.6249924220901</v>
      </c>
      <c r="H792" s="1">
        <v>6044.49254249974</v>
      </c>
      <c r="I792" s="1">
        <v>2661.3225471383598</v>
      </c>
      <c r="J792" s="1">
        <v>332.59344735611</v>
      </c>
      <c r="K792" s="1">
        <v>30303.527748147499</v>
      </c>
      <c r="L792" s="1">
        <v>261.58307265826397</v>
      </c>
      <c r="M792" s="1">
        <v>1376.6224726550299</v>
      </c>
      <c r="N792" s="1">
        <v>1743.25472818087</v>
      </c>
      <c r="O792" s="1">
        <v>4726.6392176658501</v>
      </c>
      <c r="P792" s="1">
        <v>4922.8915418318902</v>
      </c>
      <c r="Q792" s="1">
        <v>5562.9226990285897</v>
      </c>
      <c r="R792" s="1">
        <v>8098.2990548949401</v>
      </c>
      <c r="S792" s="1">
        <v>3611.3149612321099</v>
      </c>
      <c r="T792" s="1">
        <v>23</v>
      </c>
      <c r="U792" s="9">
        <f t="shared" si="182"/>
        <v>21.234845452433468</v>
      </c>
      <c r="V792" s="9">
        <f t="shared" si="183"/>
        <v>14.712863805278955</v>
      </c>
      <c r="W792" s="9">
        <f t="shared" si="184"/>
        <v>20.057201124357672</v>
      </c>
      <c r="X792" s="9">
        <f t="shared" si="185"/>
        <v>20.468595430324562</v>
      </c>
      <c r="Y792" s="9">
        <f t="shared" si="186"/>
        <v>15.733490922223281</v>
      </c>
      <c r="Z792" s="9">
        <f t="shared" si="187"/>
        <v>6.927280303863709</v>
      </c>
      <c r="AA792" s="9">
        <f t="shared" si="188"/>
        <v>0.86572296151832473</v>
      </c>
      <c r="AB792" s="9">
        <f t="shared" si="189"/>
        <v>0.86320996958598306</v>
      </c>
      <c r="AC792" s="9">
        <f t="shared" si="190"/>
        <v>4.5427795869053069</v>
      </c>
      <c r="AD792" s="9">
        <f t="shared" si="191"/>
        <v>5.7526461693471909</v>
      </c>
      <c r="AE792" s="9">
        <f t="shared" si="192"/>
        <v>15.597653372072488</v>
      </c>
      <c r="AF792" s="9">
        <f t="shared" si="193"/>
        <v>16.245275410658529</v>
      </c>
      <c r="AG792" s="9">
        <f t="shared" si="194"/>
        <v>18.35734355835406</v>
      </c>
      <c r="AH792" s="9">
        <f t="shared" si="195"/>
        <v>26.723948189134521</v>
      </c>
      <c r="AI792" s="9">
        <f t="shared" si="196"/>
        <v>11.917143743942074</v>
      </c>
    </row>
    <row r="793" spans="1:35" x14ac:dyDescent="0.25">
      <c r="A793" t="s">
        <v>809</v>
      </c>
      <c r="B793" t="s">
        <v>2845</v>
      </c>
      <c r="C793" s="1">
        <v>44448</v>
      </c>
      <c r="D793" s="1">
        <v>8727.1950140213903</v>
      </c>
      <c r="E793" s="1">
        <v>6499.0561620295102</v>
      </c>
      <c r="F793" s="1">
        <v>8156.93109372251</v>
      </c>
      <c r="G793" s="1">
        <v>10231.400085110399</v>
      </c>
      <c r="H793" s="1">
        <v>7303.7746529039496</v>
      </c>
      <c r="I793" s="1">
        <v>3162.17092695867</v>
      </c>
      <c r="J793" s="1">
        <v>367.47206525358098</v>
      </c>
      <c r="K793" s="1">
        <v>35809.532588632203</v>
      </c>
      <c r="L793" s="1">
        <v>93.965510027464404</v>
      </c>
      <c r="M793" s="1">
        <v>1331.7747283437</v>
      </c>
      <c r="N793" s="1">
        <v>6953.6208382311797</v>
      </c>
      <c r="O793" s="1">
        <v>6156.5633279909498</v>
      </c>
      <c r="P793" s="1">
        <v>4317.8009270319499</v>
      </c>
      <c r="Q793" s="1">
        <v>2610.07042002042</v>
      </c>
      <c r="R793" s="1">
        <v>9247.9809022854406</v>
      </c>
      <c r="S793" s="1">
        <v>5097.7559347011302</v>
      </c>
      <c r="T793" s="1">
        <v>15</v>
      </c>
      <c r="U793" s="9">
        <f t="shared" si="182"/>
        <v>19.634618012107161</v>
      </c>
      <c r="V793" s="9">
        <f t="shared" si="183"/>
        <v>14.621706628036154</v>
      </c>
      <c r="W793" s="9">
        <f t="shared" si="184"/>
        <v>18.351626830729188</v>
      </c>
      <c r="X793" s="9">
        <f t="shared" si="185"/>
        <v>23.018808686803453</v>
      </c>
      <c r="Y793" s="9">
        <f t="shared" si="186"/>
        <v>16.432178394762307</v>
      </c>
      <c r="Z793" s="9">
        <f t="shared" si="187"/>
        <v>7.1143154404217741</v>
      </c>
      <c r="AA793" s="9">
        <f t="shared" si="188"/>
        <v>0.82674600713998603</v>
      </c>
      <c r="AB793" s="9">
        <f t="shared" si="189"/>
        <v>0.26240362058591604</v>
      </c>
      <c r="AC793" s="9">
        <f t="shared" si="190"/>
        <v>3.7190508562138405</v>
      </c>
      <c r="AD793" s="9">
        <f t="shared" si="191"/>
        <v>19.418351303581712</v>
      </c>
      <c r="AE793" s="9">
        <f t="shared" si="192"/>
        <v>17.192526355245867</v>
      </c>
      <c r="AF793" s="9">
        <f t="shared" si="193"/>
        <v>12.057685802921212</v>
      </c>
      <c r="AG793" s="9">
        <f t="shared" si="194"/>
        <v>7.2887586945186529</v>
      </c>
      <c r="AH793" s="9">
        <f t="shared" si="195"/>
        <v>25.825472252104259</v>
      </c>
      <c r="AI793" s="9">
        <f t="shared" si="196"/>
        <v>14.235751114828629</v>
      </c>
    </row>
    <row r="794" spans="1:35" x14ac:dyDescent="0.25">
      <c r="A794" t="s">
        <v>810</v>
      </c>
      <c r="B794" t="s">
        <v>2846</v>
      </c>
      <c r="C794" s="1">
        <v>32951</v>
      </c>
      <c r="D794" s="1">
        <v>6116.9524069178597</v>
      </c>
      <c r="E794" s="1">
        <v>4788.7178382471702</v>
      </c>
      <c r="F794" s="1">
        <v>6278.91144888893</v>
      </c>
      <c r="G794" s="1">
        <v>7304.7682927686601</v>
      </c>
      <c r="H794" s="1">
        <v>5601.0058141343297</v>
      </c>
      <c r="I794" s="1">
        <v>2505.4821058103198</v>
      </c>
      <c r="J794" s="1">
        <v>355.162093232703</v>
      </c>
      <c r="K794" s="1">
        <v>26614.756822077899</v>
      </c>
      <c r="L794" s="1">
        <v>124.84248812173399</v>
      </c>
      <c r="M794" s="1">
        <v>1497.8069942326599</v>
      </c>
      <c r="N794" s="1">
        <v>2842.8031027811198</v>
      </c>
      <c r="O794" s="1">
        <v>4556.2747477708799</v>
      </c>
      <c r="P794" s="1">
        <v>4228.3042039376996</v>
      </c>
      <c r="Q794" s="1">
        <v>2680.92346600886</v>
      </c>
      <c r="R794" s="1">
        <v>7514.6603038448502</v>
      </c>
      <c r="S794" s="1">
        <v>3169.1415153801299</v>
      </c>
      <c r="T794" s="1">
        <v>30</v>
      </c>
      <c r="U794" s="9">
        <f t="shared" si="182"/>
        <v>18.563783821182543</v>
      </c>
      <c r="V794" s="9">
        <f t="shared" si="183"/>
        <v>14.532845249756216</v>
      </c>
      <c r="W794" s="9">
        <f t="shared" si="184"/>
        <v>19.055298621859517</v>
      </c>
      <c r="X794" s="9">
        <f t="shared" si="185"/>
        <v>22.168578473395829</v>
      </c>
      <c r="Y794" s="9">
        <f t="shared" si="186"/>
        <v>16.997984322583015</v>
      </c>
      <c r="Z794" s="9">
        <f t="shared" si="187"/>
        <v>7.6036603010843971</v>
      </c>
      <c r="AA794" s="9">
        <f t="shared" si="188"/>
        <v>1.0778492101383965</v>
      </c>
      <c r="AB794" s="9">
        <f t="shared" si="189"/>
        <v>0.46907243585322805</v>
      </c>
      <c r="AC794" s="9">
        <f t="shared" si="190"/>
        <v>5.6277312779734849</v>
      </c>
      <c r="AD794" s="9">
        <f t="shared" si="191"/>
        <v>10.681304066708257</v>
      </c>
      <c r="AE794" s="9">
        <f t="shared" si="192"/>
        <v>17.119355169126649</v>
      </c>
      <c r="AF794" s="9">
        <f t="shared" si="193"/>
        <v>15.88706683365286</v>
      </c>
      <c r="AG794" s="9">
        <f t="shared" si="194"/>
        <v>10.073071431503509</v>
      </c>
      <c r="AH794" s="9">
        <f t="shared" si="195"/>
        <v>28.234938812633331</v>
      </c>
      <c r="AI794" s="9">
        <f t="shared" si="196"/>
        <v>11.907459972548812</v>
      </c>
    </row>
    <row r="795" spans="1:35" x14ac:dyDescent="0.25">
      <c r="A795" t="s">
        <v>811</v>
      </c>
      <c r="B795" t="s">
        <v>2847</v>
      </c>
      <c r="C795" s="1">
        <v>45859</v>
      </c>
      <c r="D795" s="1">
        <v>8561.2393031476695</v>
      </c>
      <c r="E795" s="1">
        <v>8410.1244493232698</v>
      </c>
      <c r="F795" s="1">
        <v>8345.6408044326308</v>
      </c>
      <c r="G795" s="1">
        <v>9761.6118175369902</v>
      </c>
      <c r="H795" s="1">
        <v>7163.8640013744398</v>
      </c>
      <c r="I795" s="1">
        <v>3284.4528378360101</v>
      </c>
      <c r="J795" s="1">
        <v>332.06678634898202</v>
      </c>
      <c r="K795" s="1">
        <v>37389.294056018</v>
      </c>
      <c r="L795" s="1">
        <v>78.559450462449107</v>
      </c>
      <c r="M795" s="1">
        <v>1483.1094365398701</v>
      </c>
      <c r="N795" s="1">
        <v>3429.94042052946</v>
      </c>
      <c r="O795" s="1">
        <v>6069.5295639112201</v>
      </c>
      <c r="P795" s="1">
        <v>7332.8455946453196</v>
      </c>
      <c r="Q795" s="1">
        <v>3973.6694939149902</v>
      </c>
      <c r="R795" s="1">
        <v>9614.3804449509007</v>
      </c>
      <c r="S795" s="1">
        <v>5407.2596510637904</v>
      </c>
      <c r="T795" s="1">
        <v>12</v>
      </c>
      <c r="U795" s="9">
        <f t="shared" si="182"/>
        <v>18.668613147141606</v>
      </c>
      <c r="V795" s="9">
        <f t="shared" si="183"/>
        <v>18.339092543063018</v>
      </c>
      <c r="W795" s="9">
        <f t="shared" si="184"/>
        <v>18.198479697404284</v>
      </c>
      <c r="X795" s="9">
        <f t="shared" si="185"/>
        <v>21.286141907885018</v>
      </c>
      <c r="Y795" s="9">
        <f t="shared" si="186"/>
        <v>15.62150068988517</v>
      </c>
      <c r="Z795" s="9">
        <f t="shared" si="187"/>
        <v>7.1620681607449139</v>
      </c>
      <c r="AA795" s="9">
        <f t="shared" si="188"/>
        <v>0.72410385387597209</v>
      </c>
      <c r="AB795" s="9">
        <f t="shared" si="189"/>
        <v>0.21011215227746341</v>
      </c>
      <c r="AC795" s="9">
        <f t="shared" si="190"/>
        <v>3.9666687322788752</v>
      </c>
      <c r="AD795" s="9">
        <f t="shared" si="191"/>
        <v>9.1735896788813367</v>
      </c>
      <c r="AE795" s="9">
        <f t="shared" si="192"/>
        <v>16.233335550057806</v>
      </c>
      <c r="AF795" s="9">
        <f t="shared" si="193"/>
        <v>19.6121531036638</v>
      </c>
      <c r="AG795" s="9">
        <f t="shared" si="194"/>
        <v>10.627827013694064</v>
      </c>
      <c r="AH795" s="9">
        <f t="shared" si="195"/>
        <v>25.714260425848874</v>
      </c>
      <c r="AI795" s="9">
        <f t="shared" si="196"/>
        <v>14.462053343297784</v>
      </c>
    </row>
    <row r="796" spans="1:35" x14ac:dyDescent="0.25">
      <c r="A796" t="s">
        <v>812</v>
      </c>
      <c r="B796" t="s">
        <v>2848</v>
      </c>
      <c r="C796" s="1">
        <v>46964</v>
      </c>
      <c r="D796" s="1">
        <v>9426.2389725204503</v>
      </c>
      <c r="E796" s="1">
        <v>7255.7800946957404</v>
      </c>
      <c r="F796" s="1">
        <v>8539.8158982904606</v>
      </c>
      <c r="G796" s="1">
        <v>9402.5292202476194</v>
      </c>
      <c r="H796" s="1">
        <v>7511.0089671577298</v>
      </c>
      <c r="I796" s="1">
        <v>4218.2119472018903</v>
      </c>
      <c r="J796" s="1">
        <v>610.414899886081</v>
      </c>
      <c r="K796" s="1">
        <v>37472.846177650099</v>
      </c>
      <c r="L796" s="1">
        <v>380.07521448468799</v>
      </c>
      <c r="M796" s="1">
        <v>1537.0957093729601</v>
      </c>
      <c r="N796" s="1">
        <v>1763.68673868616</v>
      </c>
      <c r="O796" s="1">
        <v>5280.4487438986898</v>
      </c>
      <c r="P796" s="1">
        <v>5554.5370005070399</v>
      </c>
      <c r="Q796" s="1">
        <v>6342.4517453541903</v>
      </c>
      <c r="R796" s="1">
        <v>10971.0202087</v>
      </c>
      <c r="S796" s="1">
        <v>5643.5308166464501</v>
      </c>
      <c r="T796" s="1">
        <v>27</v>
      </c>
      <c r="U796" s="9">
        <f t="shared" si="182"/>
        <v>20.071201287199663</v>
      </c>
      <c r="V796" s="9">
        <f t="shared" si="183"/>
        <v>15.449663773732519</v>
      </c>
      <c r="W796" s="9">
        <f t="shared" si="184"/>
        <v>18.183749038179158</v>
      </c>
      <c r="X796" s="9">
        <f t="shared" si="185"/>
        <v>20.020716336444124</v>
      </c>
      <c r="Y796" s="9">
        <f t="shared" si="186"/>
        <v>15.993120192397859</v>
      </c>
      <c r="Z796" s="9">
        <f t="shared" si="187"/>
        <v>8.9817987122091179</v>
      </c>
      <c r="AA796" s="9">
        <f t="shared" si="188"/>
        <v>1.2997506598374948</v>
      </c>
      <c r="AB796" s="9">
        <f t="shared" si="189"/>
        <v>1.0142683389535967</v>
      </c>
      <c r="AC796" s="9">
        <f t="shared" si="190"/>
        <v>4.1018920796299927</v>
      </c>
      <c r="AD796" s="9">
        <f t="shared" si="191"/>
        <v>4.706572674850821</v>
      </c>
      <c r="AE796" s="9">
        <f t="shared" si="192"/>
        <v>14.091400260512113</v>
      </c>
      <c r="AF796" s="9">
        <f t="shared" si="193"/>
        <v>14.822831909202371</v>
      </c>
      <c r="AG796" s="9">
        <f t="shared" si="194"/>
        <v>16.925460412817571</v>
      </c>
      <c r="AH796" s="9">
        <f t="shared" si="195"/>
        <v>29.277253605688045</v>
      </c>
      <c r="AI796" s="9">
        <f t="shared" si="196"/>
        <v>15.060320718345693</v>
      </c>
    </row>
    <row r="797" spans="1:35" x14ac:dyDescent="0.25">
      <c r="A797" t="s">
        <v>813</v>
      </c>
      <c r="B797" t="s">
        <v>2849</v>
      </c>
      <c r="C797" s="1">
        <v>48163</v>
      </c>
      <c r="D797" s="1">
        <v>7899.1655534012498</v>
      </c>
      <c r="E797" s="1">
        <v>15111.471124977999</v>
      </c>
      <c r="F797" s="1">
        <v>8525.0811797584593</v>
      </c>
      <c r="G797" s="1">
        <v>7604.6506937393597</v>
      </c>
      <c r="H797" s="1">
        <v>5516.6436303133996</v>
      </c>
      <c r="I797" s="1">
        <v>3120.38017191176</v>
      </c>
      <c r="J797" s="1">
        <v>385.60764589782298</v>
      </c>
      <c r="K797" s="1">
        <v>40230.365514372003</v>
      </c>
      <c r="L797" s="1">
        <v>32.247519454095503</v>
      </c>
      <c r="M797" s="1">
        <v>847.52674016511105</v>
      </c>
      <c r="N797" s="1">
        <v>4341.67969998022</v>
      </c>
      <c r="O797" s="1">
        <v>5435.6488500552296</v>
      </c>
      <c r="P797" s="1">
        <v>6149.0311230454899</v>
      </c>
      <c r="Q797" s="1">
        <v>4098.7380567051096</v>
      </c>
      <c r="R797" s="1">
        <v>7566.1411050903998</v>
      </c>
      <c r="S797" s="1">
        <v>11759.352419876301</v>
      </c>
      <c r="T797" s="1">
        <v>4</v>
      </c>
      <c r="U797" s="9">
        <f t="shared" si="182"/>
        <v>16.400900179393414</v>
      </c>
      <c r="V797" s="9">
        <f t="shared" si="183"/>
        <v>31.375684913684776</v>
      </c>
      <c r="W797" s="9">
        <f t="shared" si="184"/>
        <v>17.700477918232789</v>
      </c>
      <c r="X797" s="9">
        <f t="shared" si="185"/>
        <v>15.789404093888171</v>
      </c>
      <c r="Y797" s="9">
        <f t="shared" si="186"/>
        <v>11.454111310162157</v>
      </c>
      <c r="Z797" s="9">
        <f t="shared" si="187"/>
        <v>6.478791129937421</v>
      </c>
      <c r="AA797" s="9">
        <f t="shared" si="188"/>
        <v>0.80063045470137439</v>
      </c>
      <c r="AB797" s="9">
        <f t="shared" si="189"/>
        <v>8.015716248607116E-2</v>
      </c>
      <c r="AC797" s="9">
        <f t="shared" si="190"/>
        <v>2.106684165875496</v>
      </c>
      <c r="AD797" s="9">
        <f t="shared" si="191"/>
        <v>10.792046367138243</v>
      </c>
      <c r="AE797" s="9">
        <f t="shared" si="192"/>
        <v>13.511308636043548</v>
      </c>
      <c r="AF797" s="9">
        <f t="shared" si="193"/>
        <v>15.284551965725477</v>
      </c>
      <c r="AG797" s="9">
        <f t="shared" si="194"/>
        <v>10.188170065819724</v>
      </c>
      <c r="AH797" s="9">
        <f t="shared" si="195"/>
        <v>18.807040424197616</v>
      </c>
      <c r="AI797" s="9">
        <f t="shared" si="196"/>
        <v>29.230041212713708</v>
      </c>
    </row>
    <row r="798" spans="1:35" x14ac:dyDescent="0.25">
      <c r="A798" t="s">
        <v>814</v>
      </c>
      <c r="B798" t="s">
        <v>2850</v>
      </c>
      <c r="C798" s="1">
        <v>41101</v>
      </c>
      <c r="D798" s="1">
        <v>7468.9697967213797</v>
      </c>
      <c r="E798" s="1">
        <v>5572.4662778479897</v>
      </c>
      <c r="F798" s="1">
        <v>7297.5402838581103</v>
      </c>
      <c r="G798" s="1">
        <v>9015.6095096864992</v>
      </c>
      <c r="H798" s="1">
        <v>7481.4713424810898</v>
      </c>
      <c r="I798" s="1">
        <v>3747.35228280008</v>
      </c>
      <c r="J798" s="1">
        <v>517.59050660482603</v>
      </c>
      <c r="K798" s="1">
        <v>33865.7747629765</v>
      </c>
      <c r="L798" s="1">
        <v>600.50698184599196</v>
      </c>
      <c r="M798" s="1">
        <v>1435.43512782268</v>
      </c>
      <c r="N798" s="1">
        <v>2304.01999911855</v>
      </c>
      <c r="O798" s="1">
        <v>4956.22883001011</v>
      </c>
      <c r="P798" s="1">
        <v>5210.7559166295096</v>
      </c>
      <c r="Q798" s="1">
        <v>4809.7122594443399</v>
      </c>
      <c r="R798" s="1">
        <v>10375.4290792517</v>
      </c>
      <c r="S798" s="1">
        <v>4173.6865688536</v>
      </c>
      <c r="T798" s="1">
        <v>44</v>
      </c>
      <c r="U798" s="9">
        <f t="shared" si="182"/>
        <v>18.172233757624827</v>
      </c>
      <c r="V798" s="9">
        <f t="shared" si="183"/>
        <v>13.557982233639059</v>
      </c>
      <c r="W798" s="9">
        <f t="shared" si="184"/>
        <v>17.755140468256513</v>
      </c>
      <c r="X798" s="9">
        <f t="shared" si="185"/>
        <v>21.93525585675896</v>
      </c>
      <c r="Y798" s="9">
        <f t="shared" si="186"/>
        <v>18.202650403837108</v>
      </c>
      <c r="Z798" s="9">
        <f t="shared" si="187"/>
        <v>9.1174236218098841</v>
      </c>
      <c r="AA798" s="9">
        <f t="shared" si="188"/>
        <v>1.2593136580735895</v>
      </c>
      <c r="AB798" s="9">
        <f t="shared" si="189"/>
        <v>1.7731972354062062</v>
      </c>
      <c r="AC798" s="9">
        <f t="shared" si="190"/>
        <v>4.238601177351355</v>
      </c>
      <c r="AD798" s="9">
        <f t="shared" si="191"/>
        <v>6.8033878310600535</v>
      </c>
      <c r="AE798" s="9">
        <f t="shared" si="192"/>
        <v>14.634919368295302</v>
      </c>
      <c r="AF798" s="9">
        <f t="shared" si="193"/>
        <v>15.386495519736727</v>
      </c>
      <c r="AG798" s="9">
        <f t="shared" si="194"/>
        <v>14.202280305432497</v>
      </c>
      <c r="AH798" s="9">
        <f t="shared" si="195"/>
        <v>30.636916331808123</v>
      </c>
      <c r="AI798" s="9">
        <f t="shared" si="196"/>
        <v>12.324202230909687</v>
      </c>
    </row>
    <row r="799" spans="1:35" x14ac:dyDescent="0.25">
      <c r="A799" t="s">
        <v>815</v>
      </c>
      <c r="B799" t="s">
        <v>2851</v>
      </c>
      <c r="C799" s="1">
        <v>36730</v>
      </c>
      <c r="D799" s="1">
        <v>7726.1686391684998</v>
      </c>
      <c r="E799" s="1">
        <v>5556.2488840422902</v>
      </c>
      <c r="F799" s="1">
        <v>7260.8329896487903</v>
      </c>
      <c r="G799" s="1">
        <v>7743.2428330085704</v>
      </c>
      <c r="H799" s="1">
        <v>5675.6206067010999</v>
      </c>
      <c r="I799" s="1">
        <v>2477.12465312735</v>
      </c>
      <c r="J799" s="1">
        <v>290.76139430339799</v>
      </c>
      <c r="K799" s="1">
        <v>29091.972285269701</v>
      </c>
      <c r="L799" s="1">
        <v>161.180339802406</v>
      </c>
      <c r="M799" s="1">
        <v>1386.72263933255</v>
      </c>
      <c r="N799" s="1">
        <v>2246.6748542017899</v>
      </c>
      <c r="O799" s="1">
        <v>4624.0669442568997</v>
      </c>
      <c r="P799" s="1">
        <v>4300.3130435314597</v>
      </c>
      <c r="Q799" s="1">
        <v>4481.4257638708796</v>
      </c>
      <c r="R799" s="1">
        <v>7601.6068907517301</v>
      </c>
      <c r="S799" s="1">
        <v>4289.9818095219798</v>
      </c>
      <c r="T799" s="1">
        <v>17</v>
      </c>
      <c r="U799" s="9">
        <f t="shared" si="182"/>
        <v>21.035035772307378</v>
      </c>
      <c r="V799" s="9">
        <f t="shared" si="183"/>
        <v>15.127277114190827</v>
      </c>
      <c r="W799" s="9">
        <f t="shared" si="184"/>
        <v>19.768126843585055</v>
      </c>
      <c r="X799" s="9">
        <f t="shared" si="185"/>
        <v>21.081521462043483</v>
      </c>
      <c r="Y799" s="9">
        <f t="shared" si="186"/>
        <v>15.452274997824938</v>
      </c>
      <c r="Z799" s="9">
        <f t="shared" si="187"/>
        <v>6.7441455298866053</v>
      </c>
      <c r="AA799" s="9">
        <f t="shared" si="188"/>
        <v>0.7916182801617152</v>
      </c>
      <c r="AB799" s="9">
        <f t="shared" si="189"/>
        <v>0.55403716950472048</v>
      </c>
      <c r="AC799" s="9">
        <f t="shared" si="190"/>
        <v>4.7666848632146426</v>
      </c>
      <c r="AD799" s="9">
        <f t="shared" si="191"/>
        <v>7.7226625688054886</v>
      </c>
      <c r="AE799" s="9">
        <f t="shared" si="192"/>
        <v>15.894649214272174</v>
      </c>
      <c r="AF799" s="9">
        <f t="shared" si="193"/>
        <v>14.781785852686449</v>
      </c>
      <c r="AG799" s="9">
        <f t="shared" si="194"/>
        <v>15.404338076246498</v>
      </c>
      <c r="AH799" s="9">
        <f t="shared" si="195"/>
        <v>26.129568721611541</v>
      </c>
      <c r="AI799" s="9">
        <f t="shared" si="196"/>
        <v>14.746273533658458</v>
      </c>
    </row>
    <row r="800" spans="1:35" x14ac:dyDescent="0.25">
      <c r="A800" t="s">
        <v>816</v>
      </c>
      <c r="B800" t="s">
        <v>2852</v>
      </c>
      <c r="C800" s="1">
        <v>39141</v>
      </c>
      <c r="D800" s="1">
        <v>7639.7038162715198</v>
      </c>
      <c r="E800" s="1">
        <v>6048.2034521737996</v>
      </c>
      <c r="F800" s="1">
        <v>7359.7035975378603</v>
      </c>
      <c r="G800" s="1">
        <v>8438.8476251253906</v>
      </c>
      <c r="H800" s="1">
        <v>6329.8876044593799</v>
      </c>
      <c r="I800" s="1">
        <v>2884.35284141478</v>
      </c>
      <c r="J800" s="1">
        <v>440.301063017285</v>
      </c>
      <c r="K800" s="1">
        <v>31514.204869794499</v>
      </c>
      <c r="L800" s="1">
        <v>147.17930866937999</v>
      </c>
      <c r="M800" s="1">
        <v>1146.20770930499</v>
      </c>
      <c r="N800" s="1">
        <v>3014.6697160561498</v>
      </c>
      <c r="O800" s="1">
        <v>5074.4672948548596</v>
      </c>
      <c r="P800" s="1">
        <v>4732.3220032347699</v>
      </c>
      <c r="Q800" s="1">
        <v>4190.9237159896202</v>
      </c>
      <c r="R800" s="1">
        <v>8517.7425515347295</v>
      </c>
      <c r="S800" s="1">
        <v>4690.6925701500404</v>
      </c>
      <c r="T800" s="1">
        <v>13</v>
      </c>
      <c r="U800" s="9">
        <f t="shared" si="182"/>
        <v>19.518417557731073</v>
      </c>
      <c r="V800" s="9">
        <f t="shared" si="183"/>
        <v>15.4523477994272</v>
      </c>
      <c r="W800" s="9">
        <f t="shared" si="184"/>
        <v>18.803054591190467</v>
      </c>
      <c r="X800" s="9">
        <f t="shared" si="185"/>
        <v>21.560122697747605</v>
      </c>
      <c r="Y800" s="9">
        <f t="shared" si="186"/>
        <v>16.172012990111085</v>
      </c>
      <c r="Z800" s="9">
        <f t="shared" si="187"/>
        <v>7.3691342618093039</v>
      </c>
      <c r="AA800" s="9">
        <f t="shared" si="188"/>
        <v>1.1249101019833039</v>
      </c>
      <c r="AB800" s="9">
        <f t="shared" si="189"/>
        <v>0.46702529629883605</v>
      </c>
      <c r="AC800" s="9">
        <f t="shared" si="190"/>
        <v>3.6371144823127004</v>
      </c>
      <c r="AD800" s="9">
        <f t="shared" si="191"/>
        <v>9.5660662501614571</v>
      </c>
      <c r="AE800" s="9">
        <f t="shared" si="192"/>
        <v>16.102158743400814</v>
      </c>
      <c r="AF800" s="9">
        <f t="shared" si="193"/>
        <v>15.016472802620417</v>
      </c>
      <c r="AG800" s="9">
        <f t="shared" si="194"/>
        <v>13.298522787755642</v>
      </c>
      <c r="AH800" s="9">
        <f t="shared" si="195"/>
        <v>27.028264196183965</v>
      </c>
      <c r="AI800" s="9">
        <f t="shared" si="196"/>
        <v>14.884375441266299</v>
      </c>
    </row>
    <row r="801" spans="1:35" x14ac:dyDescent="0.25">
      <c r="A801" t="s">
        <v>817</v>
      </c>
      <c r="B801" t="s">
        <v>2853</v>
      </c>
      <c r="C801" s="1">
        <v>45807</v>
      </c>
      <c r="D801" s="1">
        <v>9350.4352575874</v>
      </c>
      <c r="E801" s="1">
        <v>7556.3304964896697</v>
      </c>
      <c r="F801" s="1">
        <v>9243.1297257257593</v>
      </c>
      <c r="G801" s="1">
        <v>9865.4583353258204</v>
      </c>
      <c r="H801" s="1">
        <v>6804.8302296592601</v>
      </c>
      <c r="I801" s="1">
        <v>2618.40901035357</v>
      </c>
      <c r="J801" s="1">
        <v>368.40694485851202</v>
      </c>
      <c r="K801" s="1">
        <v>36258.848383939701</v>
      </c>
      <c r="L801" s="1">
        <v>146.750577355671</v>
      </c>
      <c r="M801" s="1">
        <v>1672.30146495587</v>
      </c>
      <c r="N801" s="1">
        <v>3451.3851804108899</v>
      </c>
      <c r="O801" s="1">
        <v>6369.7246203434297</v>
      </c>
      <c r="P801" s="1">
        <v>5539.9672318681896</v>
      </c>
      <c r="Q801" s="1">
        <v>5087.6265420543696</v>
      </c>
      <c r="R801" s="1">
        <v>8614.4264218093194</v>
      </c>
      <c r="S801" s="1">
        <v>5376.66634514199</v>
      </c>
      <c r="T801" s="1">
        <v>16</v>
      </c>
      <c r="U801" s="9">
        <f t="shared" si="182"/>
        <v>20.412677664084967</v>
      </c>
      <c r="V801" s="9">
        <f t="shared" si="183"/>
        <v>16.496016976640405</v>
      </c>
      <c r="W801" s="9">
        <f t="shared" si="184"/>
        <v>20.178421913082627</v>
      </c>
      <c r="X801" s="9">
        <f t="shared" si="185"/>
        <v>21.537010359390095</v>
      </c>
      <c r="Y801" s="9">
        <f t="shared" si="186"/>
        <v>14.855437443314909</v>
      </c>
      <c r="Z801" s="9">
        <f t="shared" si="187"/>
        <v>5.7161765895028491</v>
      </c>
      <c r="AA801" s="9">
        <f t="shared" si="188"/>
        <v>0.80425905398413355</v>
      </c>
      <c r="AB801" s="9">
        <f t="shared" si="189"/>
        <v>0.40473038691618213</v>
      </c>
      <c r="AC801" s="9">
        <f t="shared" si="190"/>
        <v>4.6121196328358574</v>
      </c>
      <c r="AD801" s="9">
        <f t="shared" si="191"/>
        <v>9.518739105734058</v>
      </c>
      <c r="AE801" s="9">
        <f t="shared" si="192"/>
        <v>17.567366047854961</v>
      </c>
      <c r="AF801" s="9">
        <f t="shared" si="193"/>
        <v>15.278938738501227</v>
      </c>
      <c r="AG801" s="9">
        <f t="shared" si="194"/>
        <v>14.031406867041744</v>
      </c>
      <c r="AH801" s="9">
        <f t="shared" si="195"/>
        <v>23.758135753768027</v>
      </c>
      <c r="AI801" s="9">
        <f t="shared" si="196"/>
        <v>14.828563467348019</v>
      </c>
    </row>
    <row r="802" spans="1:35" x14ac:dyDescent="0.25">
      <c r="A802" t="s">
        <v>818</v>
      </c>
      <c r="B802" t="s">
        <v>2854</v>
      </c>
      <c r="C802" s="1">
        <v>25507</v>
      </c>
      <c r="D802" s="1">
        <v>5443.1415388098403</v>
      </c>
      <c r="E802" s="1">
        <v>3963.5241528169699</v>
      </c>
      <c r="F802" s="1">
        <v>5092.3967668425903</v>
      </c>
      <c r="G802" s="1">
        <v>5246.4325589370801</v>
      </c>
      <c r="H802" s="1">
        <v>3953.5211609815801</v>
      </c>
      <c r="I802" s="1">
        <v>1659.4149579421601</v>
      </c>
      <c r="J802" s="1">
        <v>148.56886366979299</v>
      </c>
      <c r="K802" s="1">
        <v>20019.241025176801</v>
      </c>
      <c r="L802" s="1">
        <v>95.005381915289206</v>
      </c>
      <c r="M802" s="1">
        <v>864.84055744706995</v>
      </c>
      <c r="N802" s="1">
        <v>1759.77741689104</v>
      </c>
      <c r="O802" s="1">
        <v>3612.8334335986901</v>
      </c>
      <c r="P802" s="1">
        <v>2941.33169134831</v>
      </c>
      <c r="Q802" s="1">
        <v>2587.03762511983</v>
      </c>
      <c r="R802" s="1">
        <v>5167.1931503031301</v>
      </c>
      <c r="S802" s="1">
        <v>2991.2217685534401</v>
      </c>
      <c r="T802" s="1">
        <v>9</v>
      </c>
      <c r="U802" s="9">
        <f t="shared" si="182"/>
        <v>21.339795110400438</v>
      </c>
      <c r="V802" s="9">
        <f t="shared" si="183"/>
        <v>15.538966373218999</v>
      </c>
      <c r="W802" s="9">
        <f t="shared" si="184"/>
        <v>19.964702892706278</v>
      </c>
      <c r="X802" s="9">
        <f t="shared" si="185"/>
        <v>20.568599047073665</v>
      </c>
      <c r="Y802" s="9">
        <f t="shared" si="186"/>
        <v>15.499749719612577</v>
      </c>
      <c r="Z802" s="9">
        <f t="shared" si="187"/>
        <v>6.5057237540367741</v>
      </c>
      <c r="AA802" s="9">
        <f t="shared" si="188"/>
        <v>0.5824631029513192</v>
      </c>
      <c r="AB802" s="9">
        <f t="shared" si="189"/>
        <v>0.47457034857519115</v>
      </c>
      <c r="AC802" s="9">
        <f t="shared" si="190"/>
        <v>4.3200466808877538</v>
      </c>
      <c r="AD802" s="9">
        <f t="shared" si="191"/>
        <v>8.7904302399770842</v>
      </c>
      <c r="AE802" s="9">
        <f t="shared" si="192"/>
        <v>18.046805216317054</v>
      </c>
      <c r="AF802" s="9">
        <f t="shared" si="193"/>
        <v>14.692523496016669</v>
      </c>
      <c r="AG802" s="9">
        <f t="shared" si="194"/>
        <v>12.922755772140878</v>
      </c>
      <c r="AH802" s="9">
        <f t="shared" si="195"/>
        <v>25.811134117445871</v>
      </c>
      <c r="AI802" s="9">
        <f t="shared" si="196"/>
        <v>14.941734128639489</v>
      </c>
    </row>
    <row r="803" spans="1:35" x14ac:dyDescent="0.25">
      <c r="A803" t="s">
        <v>819</v>
      </c>
      <c r="B803" t="s">
        <v>2855</v>
      </c>
      <c r="C803" s="1">
        <v>35134</v>
      </c>
      <c r="D803" s="1">
        <v>6855.0784666811296</v>
      </c>
      <c r="E803" s="1">
        <v>5256.1342379901698</v>
      </c>
      <c r="F803" s="1">
        <v>6518.6523446096498</v>
      </c>
      <c r="G803" s="1">
        <v>7883.5251922459902</v>
      </c>
      <c r="H803" s="1">
        <v>6011.2034747851403</v>
      </c>
      <c r="I803" s="1">
        <v>2360.66134496015</v>
      </c>
      <c r="J803" s="1">
        <v>248.74493872774099</v>
      </c>
      <c r="K803" s="1">
        <v>28429.492671029599</v>
      </c>
      <c r="L803" s="1">
        <v>156.64119511742399</v>
      </c>
      <c r="M803" s="1">
        <v>1260.9498538375201</v>
      </c>
      <c r="N803" s="1">
        <v>2334.70406432662</v>
      </c>
      <c r="O803" s="1">
        <v>5160.5455401542104</v>
      </c>
      <c r="P803" s="1">
        <v>4578.2110838189301</v>
      </c>
      <c r="Q803" s="1">
        <v>3711.05159603422</v>
      </c>
      <c r="R803" s="1">
        <v>7487.0055172975399</v>
      </c>
      <c r="S803" s="1">
        <v>3740.3838204431099</v>
      </c>
      <c r="T803" s="1">
        <v>17</v>
      </c>
      <c r="U803" s="9">
        <f t="shared" si="182"/>
        <v>19.511238306714663</v>
      </c>
      <c r="V803" s="9">
        <f t="shared" si="183"/>
        <v>14.960250008510759</v>
      </c>
      <c r="W803" s="9">
        <f t="shared" si="184"/>
        <v>18.553686869157087</v>
      </c>
      <c r="X803" s="9">
        <f t="shared" si="185"/>
        <v>22.438450481715687</v>
      </c>
      <c r="Y803" s="9">
        <f t="shared" si="186"/>
        <v>17.109362653797291</v>
      </c>
      <c r="Z803" s="9">
        <f t="shared" si="187"/>
        <v>6.7190224425347234</v>
      </c>
      <c r="AA803" s="9">
        <f t="shared" si="188"/>
        <v>0.70798923756970744</v>
      </c>
      <c r="AB803" s="9">
        <f t="shared" si="189"/>
        <v>0.55098132397221944</v>
      </c>
      <c r="AC803" s="9">
        <f t="shared" si="190"/>
        <v>4.4353582683607335</v>
      </c>
      <c r="AD803" s="9">
        <f t="shared" si="191"/>
        <v>8.2122607369133434</v>
      </c>
      <c r="AE803" s="9">
        <f t="shared" si="192"/>
        <v>18.152084526689222</v>
      </c>
      <c r="AF803" s="9">
        <f t="shared" si="193"/>
        <v>16.103738243926692</v>
      </c>
      <c r="AG803" s="9">
        <f t="shared" si="194"/>
        <v>13.053527331551292</v>
      </c>
      <c r="AH803" s="9">
        <f t="shared" si="195"/>
        <v>26.335346901659612</v>
      </c>
      <c r="AI803" s="9">
        <f t="shared" si="196"/>
        <v>13.156702666926797</v>
      </c>
    </row>
    <row r="804" spans="1:35" x14ac:dyDescent="0.25">
      <c r="A804" t="s">
        <v>820</v>
      </c>
      <c r="B804" t="s">
        <v>2856</v>
      </c>
      <c r="C804" s="1">
        <v>46026</v>
      </c>
      <c r="D804" s="1">
        <v>8447.8803173492706</v>
      </c>
      <c r="E804" s="1">
        <v>6938.4490970018796</v>
      </c>
      <c r="F804" s="1">
        <v>8200.6304840562807</v>
      </c>
      <c r="G804" s="1">
        <v>9954.5661298662108</v>
      </c>
      <c r="H804" s="1">
        <v>7907.02742763679</v>
      </c>
      <c r="I804" s="1">
        <v>4007.1513950704898</v>
      </c>
      <c r="J804" s="1">
        <v>570.29514901906498</v>
      </c>
      <c r="K804" s="1">
        <v>37597.8397512827</v>
      </c>
      <c r="L804" s="1">
        <v>110.21613750652401</v>
      </c>
      <c r="M804" s="1">
        <v>1323.73029681301</v>
      </c>
      <c r="N804" s="1">
        <v>4919.7202262153596</v>
      </c>
      <c r="O804" s="1">
        <v>6359.7260019349897</v>
      </c>
      <c r="P804" s="1">
        <v>5091.7218058099697</v>
      </c>
      <c r="Q804" s="1">
        <v>3484.4384365553701</v>
      </c>
      <c r="R804" s="1">
        <v>10943.4705028838</v>
      </c>
      <c r="S804" s="1">
        <v>5364.8163435636998</v>
      </c>
      <c r="T804" s="1">
        <v>10</v>
      </c>
      <c r="U804" s="9">
        <f t="shared" si="182"/>
        <v>18.354582882173705</v>
      </c>
      <c r="V804" s="9">
        <f t="shared" si="183"/>
        <v>15.075064304962153</v>
      </c>
      <c r="W804" s="9">
        <f t="shared" si="184"/>
        <v>17.817386877104855</v>
      </c>
      <c r="X804" s="9">
        <f t="shared" si="185"/>
        <v>21.628136552961827</v>
      </c>
      <c r="Y804" s="9">
        <f t="shared" si="186"/>
        <v>17.179479919256053</v>
      </c>
      <c r="Z804" s="9">
        <f t="shared" si="187"/>
        <v>8.706277745340655</v>
      </c>
      <c r="AA804" s="9">
        <f t="shared" si="188"/>
        <v>1.2390717182007234</v>
      </c>
      <c r="AB804" s="9">
        <f t="shared" si="189"/>
        <v>0.29314486745947643</v>
      </c>
      <c r="AC804" s="9">
        <f t="shared" si="190"/>
        <v>3.5207615798401002</v>
      </c>
      <c r="AD804" s="9">
        <f t="shared" si="191"/>
        <v>13.085114088363326</v>
      </c>
      <c r="AE804" s="9">
        <f t="shared" si="192"/>
        <v>16.915136731274618</v>
      </c>
      <c r="AF804" s="9">
        <f t="shared" si="193"/>
        <v>13.542591381560051</v>
      </c>
      <c r="AG804" s="9">
        <f t="shared" si="194"/>
        <v>9.2676559600382191</v>
      </c>
      <c r="AH804" s="9">
        <f t="shared" si="195"/>
        <v>29.106647018225161</v>
      </c>
      <c r="AI804" s="9">
        <f t="shared" si="196"/>
        <v>14.268948373239109</v>
      </c>
    </row>
    <row r="805" spans="1:35" x14ac:dyDescent="0.25">
      <c r="A805" t="s">
        <v>821</v>
      </c>
      <c r="B805" t="s">
        <v>2857</v>
      </c>
      <c r="C805" s="1">
        <v>22523</v>
      </c>
      <c r="D805" s="1">
        <v>4031.6633299260898</v>
      </c>
      <c r="E805" s="1">
        <v>4356.9280269073697</v>
      </c>
      <c r="F805" s="1">
        <v>4297.68603663471</v>
      </c>
      <c r="G805" s="1">
        <v>4508.7188994918097</v>
      </c>
      <c r="H805" s="1">
        <v>3098.6770262269001</v>
      </c>
      <c r="I805" s="1">
        <v>2034.5141796650601</v>
      </c>
      <c r="J805" s="1">
        <v>194.81250114804899</v>
      </c>
      <c r="K805" s="1">
        <v>18482.336854797901</v>
      </c>
      <c r="L805" s="1">
        <v>9.3067767506966703</v>
      </c>
      <c r="M805" s="1">
        <v>442.56675801473102</v>
      </c>
      <c r="N805" s="1">
        <v>1759.53168738982</v>
      </c>
      <c r="O805" s="1">
        <v>2626.1776631794</v>
      </c>
      <c r="P805" s="1">
        <v>3344.0093036235298</v>
      </c>
      <c r="Q805" s="1">
        <v>2593.3563859918499</v>
      </c>
      <c r="R805" s="1">
        <v>4469.7348909676602</v>
      </c>
      <c r="S805" s="1">
        <v>3237.65338888018</v>
      </c>
      <c r="T805" s="1">
        <v>1</v>
      </c>
      <c r="U805" s="9">
        <f t="shared" si="182"/>
        <v>17.900205700510988</v>
      </c>
      <c r="V805" s="9">
        <f t="shared" si="183"/>
        <v>19.344350339241529</v>
      </c>
      <c r="W805" s="9">
        <f t="shared" si="184"/>
        <v>19.081321478642764</v>
      </c>
      <c r="X805" s="9">
        <f t="shared" si="185"/>
        <v>20.018287526048081</v>
      </c>
      <c r="Y805" s="9">
        <f t="shared" si="186"/>
        <v>13.757834330359634</v>
      </c>
      <c r="Z805" s="9">
        <f t="shared" si="187"/>
        <v>9.033051457021978</v>
      </c>
      <c r="AA805" s="9">
        <f t="shared" si="188"/>
        <v>0.86494916817497236</v>
      </c>
      <c r="AB805" s="9">
        <f t="shared" si="189"/>
        <v>5.0354978506306623E-2</v>
      </c>
      <c r="AC805" s="9">
        <f t="shared" si="190"/>
        <v>2.3945389670778749</v>
      </c>
      <c r="AD805" s="9">
        <f t="shared" si="191"/>
        <v>9.5200715213296014</v>
      </c>
      <c r="AE805" s="9">
        <f t="shared" si="192"/>
        <v>14.209121302199728</v>
      </c>
      <c r="AF805" s="9">
        <f t="shared" si="193"/>
        <v>18.093000522038672</v>
      </c>
      <c r="AG805" s="9">
        <f t="shared" si="194"/>
        <v>14.031539444205244</v>
      </c>
      <c r="AH805" s="9">
        <f t="shared" si="195"/>
        <v>24.18381899476821</v>
      </c>
      <c r="AI805" s="9">
        <f t="shared" si="196"/>
        <v>17.517554269874186</v>
      </c>
    </row>
    <row r="806" spans="1:35" x14ac:dyDescent="0.25">
      <c r="A806" t="s">
        <v>822</v>
      </c>
      <c r="B806" t="s">
        <v>2858</v>
      </c>
      <c r="C806" s="1">
        <v>158454</v>
      </c>
      <c r="D806" s="1">
        <v>24766.0496534419</v>
      </c>
      <c r="E806" s="1">
        <v>47190.491314297702</v>
      </c>
      <c r="F806" s="1">
        <v>31756.047173938401</v>
      </c>
      <c r="G806" s="1">
        <v>23344.714167230701</v>
      </c>
      <c r="H806" s="1">
        <v>18307.309945386402</v>
      </c>
      <c r="I806" s="1">
        <v>11179.891844587301</v>
      </c>
      <c r="J806" s="1">
        <v>1909.4959011175999</v>
      </c>
      <c r="K806" s="1">
        <v>133664.94293631299</v>
      </c>
      <c r="L806" s="1">
        <v>33.185578762557199</v>
      </c>
      <c r="M806" s="1">
        <v>2967.47732492452</v>
      </c>
      <c r="N806" s="1">
        <v>22896.7030338312</v>
      </c>
      <c r="O806" s="1">
        <v>20265.606913275798</v>
      </c>
      <c r="P806" s="1">
        <v>18979.9470241811</v>
      </c>
      <c r="Q806" s="1">
        <v>10293.401535331301</v>
      </c>
      <c r="R806" s="1">
        <v>25266.209434592201</v>
      </c>
      <c r="S806" s="1">
        <v>32962.412091414102</v>
      </c>
      <c r="T806" s="1">
        <v>1</v>
      </c>
      <c r="U806" s="9">
        <f t="shared" si="182"/>
        <v>15.62980401469316</v>
      </c>
      <c r="V806" s="9">
        <f t="shared" si="183"/>
        <v>29.7818239453076</v>
      </c>
      <c r="W806" s="9">
        <f t="shared" si="184"/>
        <v>20.041177359952037</v>
      </c>
      <c r="X806" s="9">
        <f t="shared" si="185"/>
        <v>14.732802054369534</v>
      </c>
      <c r="Y806" s="9">
        <f t="shared" si="186"/>
        <v>11.553706403995104</v>
      </c>
      <c r="Z806" s="9">
        <f t="shared" si="187"/>
        <v>7.0556072075096248</v>
      </c>
      <c r="AA806" s="9">
        <f t="shared" si="188"/>
        <v>1.2050790141729459</v>
      </c>
      <c r="AB806" s="9">
        <f t="shared" si="189"/>
        <v>2.4827436449338144E-2</v>
      </c>
      <c r="AC806" s="9">
        <f t="shared" si="190"/>
        <v>2.2200864787249612</v>
      </c>
      <c r="AD806" s="9">
        <f t="shared" si="191"/>
        <v>17.129923920844927</v>
      </c>
      <c r="AE806" s="9">
        <f t="shared" si="192"/>
        <v>15.161497448834959</v>
      </c>
      <c r="AF806" s="9">
        <f t="shared" si="193"/>
        <v>14.199644729003047</v>
      </c>
      <c r="AG806" s="9">
        <f t="shared" si="194"/>
        <v>7.7008984623857373</v>
      </c>
      <c r="AH806" s="9">
        <f t="shared" si="195"/>
        <v>18.902644836822123</v>
      </c>
      <c r="AI806" s="9">
        <f t="shared" si="196"/>
        <v>24.66047668693475</v>
      </c>
    </row>
    <row r="807" spans="1:35" x14ac:dyDescent="0.25">
      <c r="A807" t="s">
        <v>823</v>
      </c>
      <c r="B807" t="s">
        <v>2859</v>
      </c>
      <c r="C807" s="1">
        <v>29306</v>
      </c>
      <c r="D807" s="1">
        <v>5558.1929802774903</v>
      </c>
      <c r="E807" s="1">
        <v>5262.8475626445197</v>
      </c>
      <c r="F807" s="1">
        <v>5647.6147468703102</v>
      </c>
      <c r="G807" s="1">
        <v>5337.4706799788501</v>
      </c>
      <c r="H807" s="1">
        <v>4402.2842329494997</v>
      </c>
      <c r="I807" s="1">
        <v>2601.2006290276199</v>
      </c>
      <c r="J807" s="1">
        <v>496.38916825170702</v>
      </c>
      <c r="K807" s="1">
        <v>23739.459910768099</v>
      </c>
      <c r="L807" s="1">
        <v>21.982551405033799</v>
      </c>
      <c r="M807" s="1">
        <v>809.18589680436105</v>
      </c>
      <c r="N807" s="1">
        <v>2183.01968997626</v>
      </c>
      <c r="O807" s="1">
        <v>3716.6623008665701</v>
      </c>
      <c r="P807" s="1">
        <v>3435.8470706099201</v>
      </c>
      <c r="Q807" s="1">
        <v>2948.3925919440098</v>
      </c>
      <c r="R807" s="1">
        <v>6621.3457637579604</v>
      </c>
      <c r="S807" s="1">
        <v>4003.0240454039699</v>
      </c>
      <c r="T807" s="1">
        <v>1</v>
      </c>
      <c r="U807" s="9">
        <f t="shared" si="182"/>
        <v>18.966058077791203</v>
      </c>
      <c r="V807" s="9">
        <f t="shared" si="183"/>
        <v>17.958259614565346</v>
      </c>
      <c r="W807" s="9">
        <f t="shared" si="184"/>
        <v>19.271189336212075</v>
      </c>
      <c r="X807" s="9">
        <f t="shared" si="185"/>
        <v>18.21289387831451</v>
      </c>
      <c r="Y807" s="9">
        <f t="shared" si="186"/>
        <v>15.021784729917082</v>
      </c>
      <c r="Z807" s="9">
        <f t="shared" si="187"/>
        <v>8.8760002355409124</v>
      </c>
      <c r="AA807" s="9">
        <f t="shared" si="188"/>
        <v>1.6938141276588652</v>
      </c>
      <c r="AB807" s="9">
        <f t="shared" si="189"/>
        <v>9.2599206079926971E-2</v>
      </c>
      <c r="AC807" s="9">
        <f t="shared" si="190"/>
        <v>3.4086112314514723</v>
      </c>
      <c r="AD807" s="9">
        <f t="shared" si="191"/>
        <v>9.19574286096565</v>
      </c>
      <c r="AE807" s="9">
        <f t="shared" si="192"/>
        <v>15.656052474810982</v>
      </c>
      <c r="AF807" s="9">
        <f t="shared" si="193"/>
        <v>14.473147592761523</v>
      </c>
      <c r="AG807" s="9">
        <f t="shared" si="194"/>
        <v>12.41979641923797</v>
      </c>
      <c r="AH807" s="9">
        <f t="shared" si="195"/>
        <v>27.891728744656703</v>
      </c>
      <c r="AI807" s="9">
        <f t="shared" si="196"/>
        <v>16.862321470035713</v>
      </c>
    </row>
    <row r="808" spans="1:35" x14ac:dyDescent="0.25">
      <c r="A808" t="s">
        <v>824</v>
      </c>
      <c r="B808" t="s">
        <v>2860</v>
      </c>
      <c r="C808" s="1">
        <v>11901</v>
      </c>
      <c r="D808" s="1">
        <v>1745.1170162160399</v>
      </c>
      <c r="E808" s="1">
        <v>1499.5501830513299</v>
      </c>
      <c r="F808" s="1">
        <v>1914.07099561987</v>
      </c>
      <c r="G808" s="1">
        <v>2427.53003235407</v>
      </c>
      <c r="H808" s="1">
        <v>2615.0068070862899</v>
      </c>
      <c r="I808" s="1">
        <v>1400.7708554829101</v>
      </c>
      <c r="J808" s="1">
        <v>298.95411018950199</v>
      </c>
      <c r="K808" s="1">
        <v>10174.998021457601</v>
      </c>
      <c r="L808" s="1">
        <v>306.845192285699</v>
      </c>
      <c r="M808" s="1">
        <v>432.89157742561002</v>
      </c>
      <c r="N808" s="1">
        <v>479.65746991477403</v>
      </c>
      <c r="O808" s="1">
        <v>1305.44854159692</v>
      </c>
      <c r="P808" s="1">
        <v>1293.20403976444</v>
      </c>
      <c r="Q808" s="1">
        <v>1454.81447831531</v>
      </c>
      <c r="R808" s="1">
        <v>3847.78752642973</v>
      </c>
      <c r="S808" s="1">
        <v>1054.3491957251299</v>
      </c>
      <c r="T808" s="1">
        <v>36</v>
      </c>
      <c r="U808" s="9">
        <f t="shared" si="182"/>
        <v>14.663616639072682</v>
      </c>
      <c r="V808" s="9">
        <f t="shared" si="183"/>
        <v>12.600203201842952</v>
      </c>
      <c r="W808" s="9">
        <f t="shared" si="184"/>
        <v>16.083278679269558</v>
      </c>
      <c r="X808" s="9">
        <f t="shared" si="185"/>
        <v>20.397697944324594</v>
      </c>
      <c r="Y808" s="9">
        <f t="shared" si="186"/>
        <v>21.973000647729517</v>
      </c>
      <c r="Z808" s="9">
        <f t="shared" si="187"/>
        <v>11.770194567539786</v>
      </c>
      <c r="AA808" s="9">
        <f t="shared" si="188"/>
        <v>2.5120083202210064</v>
      </c>
      <c r="AB808" s="9">
        <f t="shared" si="189"/>
        <v>3.0156781518640772</v>
      </c>
      <c r="AC808" s="9">
        <f t="shared" si="190"/>
        <v>4.254463504687708</v>
      </c>
      <c r="AD808" s="9">
        <f t="shared" si="191"/>
        <v>4.7140792450597599</v>
      </c>
      <c r="AE808" s="9">
        <f t="shared" si="192"/>
        <v>12.829963591579258</v>
      </c>
      <c r="AF808" s="9">
        <f t="shared" si="193"/>
        <v>12.709624483830458</v>
      </c>
      <c r="AG808" s="9">
        <f t="shared" si="194"/>
        <v>14.29793377106626</v>
      </c>
      <c r="AH808" s="9">
        <f t="shared" si="195"/>
        <v>37.81610097923658</v>
      </c>
      <c r="AI808" s="9">
        <f t="shared" si="196"/>
        <v>10.362156272676023</v>
      </c>
    </row>
    <row r="809" spans="1:35" x14ac:dyDescent="0.25">
      <c r="A809" t="s">
        <v>825</v>
      </c>
      <c r="B809" t="s">
        <v>2861</v>
      </c>
      <c r="C809" s="1">
        <v>13708</v>
      </c>
      <c r="D809" s="1">
        <v>2846.08863039574</v>
      </c>
      <c r="E809" s="1">
        <v>1932.39012417098</v>
      </c>
      <c r="F809" s="1">
        <v>2654.81123063822</v>
      </c>
      <c r="G809" s="1">
        <v>2794.5910362935801</v>
      </c>
      <c r="H809" s="1">
        <v>2313.10947628952</v>
      </c>
      <c r="I809" s="1">
        <v>973.52069991499798</v>
      </c>
      <c r="J809" s="1">
        <v>193.48880229697201</v>
      </c>
      <c r="K809" s="1">
        <v>10913.056553611201</v>
      </c>
      <c r="L809" s="1">
        <v>135.77305605266</v>
      </c>
      <c r="M809" s="1">
        <v>451.362875329269</v>
      </c>
      <c r="N809" s="1">
        <v>728.147543077254</v>
      </c>
      <c r="O809" s="1">
        <v>1761.68225065349</v>
      </c>
      <c r="P809" s="1">
        <v>1852.10006351011</v>
      </c>
      <c r="Q809" s="1">
        <v>1719.6544770390699</v>
      </c>
      <c r="R809" s="1">
        <v>2940.35782395059</v>
      </c>
      <c r="S809" s="1">
        <v>1323.9784639987799</v>
      </c>
      <c r="T809" s="1">
        <v>45</v>
      </c>
      <c r="U809" s="9">
        <f t="shared" si="182"/>
        <v>20.762245625880798</v>
      </c>
      <c r="V809" s="9">
        <f t="shared" si="183"/>
        <v>14.096805691355266</v>
      </c>
      <c r="W809" s="9">
        <f t="shared" si="184"/>
        <v>19.366875041130871</v>
      </c>
      <c r="X809" s="9">
        <f t="shared" si="185"/>
        <v>20.38657015095988</v>
      </c>
      <c r="Y809" s="9">
        <f t="shared" si="186"/>
        <v>16.874157253352205</v>
      </c>
      <c r="Z809" s="9">
        <f t="shared" si="187"/>
        <v>7.1018434484607385</v>
      </c>
      <c r="AA809" s="9">
        <f t="shared" si="188"/>
        <v>1.4115027888603151</v>
      </c>
      <c r="AB809" s="9">
        <f t="shared" si="189"/>
        <v>1.2441340827445069</v>
      </c>
      <c r="AC809" s="9">
        <f t="shared" si="190"/>
        <v>4.1359895196356344</v>
      </c>
      <c r="AD809" s="9">
        <f t="shared" si="191"/>
        <v>6.6722603287188615</v>
      </c>
      <c r="AE809" s="9">
        <f t="shared" si="192"/>
        <v>16.142885744237603</v>
      </c>
      <c r="AF809" s="9">
        <f t="shared" si="193"/>
        <v>16.971414510788346</v>
      </c>
      <c r="AG809" s="9">
        <f t="shared" si="194"/>
        <v>15.757771148634111</v>
      </c>
      <c r="AH809" s="9">
        <f t="shared" si="195"/>
        <v>26.943485626651558</v>
      </c>
      <c r="AI809" s="9">
        <f t="shared" si="196"/>
        <v>12.132059038589578</v>
      </c>
    </row>
    <row r="810" spans="1:35" x14ac:dyDescent="0.25">
      <c r="A810" t="s">
        <v>826</v>
      </c>
      <c r="B810" t="s">
        <v>2862</v>
      </c>
      <c r="C810" s="1">
        <v>16219</v>
      </c>
      <c r="D810" s="1">
        <v>2962.0523419566698</v>
      </c>
      <c r="E810" s="1">
        <v>2016.50003333478</v>
      </c>
      <c r="F810" s="1">
        <v>2995.13789661586</v>
      </c>
      <c r="G810" s="1">
        <v>3388.0269543411</v>
      </c>
      <c r="H810" s="1">
        <v>3101.3492043912702</v>
      </c>
      <c r="I810" s="1">
        <v>1542.78689115008</v>
      </c>
      <c r="J810" s="1">
        <v>213.14667821022999</v>
      </c>
      <c r="K810" s="1">
        <v>13326.7301654279</v>
      </c>
      <c r="L810" s="1">
        <v>311.37542827817299</v>
      </c>
      <c r="M810" s="1">
        <v>511.59575102439197</v>
      </c>
      <c r="N810" s="1">
        <v>724.99672195766004</v>
      </c>
      <c r="O810" s="1">
        <v>1602.9233164365501</v>
      </c>
      <c r="P810" s="1">
        <v>1965.6258505555099</v>
      </c>
      <c r="Q810" s="1">
        <v>2144.9844272570999</v>
      </c>
      <c r="R810" s="1">
        <v>4624.0266988234798</v>
      </c>
      <c r="S810" s="1">
        <v>1441.2019710950899</v>
      </c>
      <c r="T810" s="1">
        <v>57</v>
      </c>
      <c r="U810" s="9">
        <f t="shared" si="182"/>
        <v>18.262854318741415</v>
      </c>
      <c r="V810" s="9">
        <f t="shared" si="183"/>
        <v>12.432949215949073</v>
      </c>
      <c r="W810" s="9">
        <f t="shared" si="184"/>
        <v>18.466846887082188</v>
      </c>
      <c r="X810" s="9">
        <f t="shared" si="185"/>
        <v>20.889246897719342</v>
      </c>
      <c r="Y810" s="9">
        <f t="shared" si="186"/>
        <v>19.121704201191626</v>
      </c>
      <c r="Z810" s="9">
        <f t="shared" si="187"/>
        <v>9.5122195644002723</v>
      </c>
      <c r="AA810" s="9">
        <f t="shared" si="188"/>
        <v>1.3141789149160243</v>
      </c>
      <c r="AB810" s="9">
        <f t="shared" si="189"/>
        <v>2.336472821262193</v>
      </c>
      <c r="AC810" s="9">
        <f t="shared" si="190"/>
        <v>3.8388692850671631</v>
      </c>
      <c r="AD810" s="9">
        <f t="shared" si="191"/>
        <v>5.4401695911757928</v>
      </c>
      <c r="AE810" s="9">
        <f t="shared" si="192"/>
        <v>12.027881532371994</v>
      </c>
      <c r="AF810" s="9">
        <f t="shared" si="193"/>
        <v>14.749498385243227</v>
      </c>
      <c r="AG810" s="9">
        <f t="shared" si="194"/>
        <v>16.095354228913568</v>
      </c>
      <c r="AH810" s="9">
        <f t="shared" si="195"/>
        <v>34.697383689954904</v>
      </c>
      <c r="AI810" s="9">
        <f t="shared" si="196"/>
        <v>10.814370466011573</v>
      </c>
    </row>
    <row r="811" spans="1:35" x14ac:dyDescent="0.25">
      <c r="A811" t="s">
        <v>827</v>
      </c>
      <c r="B811" t="s">
        <v>2863</v>
      </c>
      <c r="C811" s="1">
        <v>16550</v>
      </c>
      <c r="D811" s="1">
        <v>2628.2458370864201</v>
      </c>
      <c r="E811" s="1">
        <v>2409.6958721378201</v>
      </c>
      <c r="F811" s="1">
        <v>2643.7150606503201</v>
      </c>
      <c r="G811" s="1">
        <v>3386.8221200837002</v>
      </c>
      <c r="H811" s="1">
        <v>3335.8230016205498</v>
      </c>
      <c r="I811" s="1">
        <v>1873.84739954564</v>
      </c>
      <c r="J811" s="1">
        <v>271.85070887555298</v>
      </c>
      <c r="K811" s="1">
        <v>13844.701319997501</v>
      </c>
      <c r="L811" s="1">
        <v>148.87005291854101</v>
      </c>
      <c r="M811" s="1">
        <v>524.60453371297206</v>
      </c>
      <c r="N811" s="1">
        <v>528.93327395173606</v>
      </c>
      <c r="O811" s="1">
        <v>1591.4482886471301</v>
      </c>
      <c r="P811" s="1">
        <v>2098.67327154639</v>
      </c>
      <c r="Q811" s="1">
        <v>2409.0250128685602</v>
      </c>
      <c r="R811" s="1">
        <v>4970.7899505184296</v>
      </c>
      <c r="S811" s="1">
        <v>1572.35693583377</v>
      </c>
      <c r="T811" s="1">
        <v>32</v>
      </c>
      <c r="U811" s="9">
        <f t="shared" si="182"/>
        <v>15.8806394990116</v>
      </c>
      <c r="V811" s="9">
        <f t="shared" si="183"/>
        <v>14.560095904156011</v>
      </c>
      <c r="W811" s="9">
        <f t="shared" si="184"/>
        <v>15.974109127796495</v>
      </c>
      <c r="X811" s="9">
        <f t="shared" si="185"/>
        <v>20.464181994463445</v>
      </c>
      <c r="Y811" s="9">
        <f t="shared" si="186"/>
        <v>20.156030221272204</v>
      </c>
      <c r="Z811" s="9">
        <f t="shared" si="187"/>
        <v>11.322340782753111</v>
      </c>
      <c r="AA811" s="9">
        <f t="shared" si="188"/>
        <v>1.642602470547148</v>
      </c>
      <c r="AB811" s="9">
        <f t="shared" si="189"/>
        <v>1.0752854068690583</v>
      </c>
      <c r="AC811" s="9">
        <f t="shared" si="190"/>
        <v>3.7892080268660271</v>
      </c>
      <c r="AD811" s="9">
        <f t="shared" si="191"/>
        <v>3.8204744308043446</v>
      </c>
      <c r="AE811" s="9">
        <f t="shared" si="192"/>
        <v>11.494999074833181</v>
      </c>
      <c r="AF811" s="9">
        <f t="shared" si="193"/>
        <v>15.158674954692117</v>
      </c>
      <c r="AG811" s="9">
        <f t="shared" si="194"/>
        <v>17.400339358631935</v>
      </c>
      <c r="AH811" s="9">
        <f t="shared" si="195"/>
        <v>35.903916130993338</v>
      </c>
      <c r="AI811" s="9">
        <f t="shared" si="196"/>
        <v>11.357102616310208</v>
      </c>
    </row>
    <row r="812" spans="1:35" x14ac:dyDescent="0.25">
      <c r="A812" t="s">
        <v>828</v>
      </c>
      <c r="B812" t="s">
        <v>2864</v>
      </c>
      <c r="C812" s="1">
        <v>5194</v>
      </c>
      <c r="D812" s="1">
        <v>1022.78195911724</v>
      </c>
      <c r="E812" s="1">
        <v>773.210245010074</v>
      </c>
      <c r="F812" s="1">
        <v>965.23345363064698</v>
      </c>
      <c r="G812" s="1">
        <v>1026.8695733899201</v>
      </c>
      <c r="H812" s="1">
        <v>830.12748593444303</v>
      </c>
      <c r="I812" s="1">
        <v>516.30717689013602</v>
      </c>
      <c r="J812" s="1">
        <v>59.470106027539003</v>
      </c>
      <c r="K812" s="1">
        <v>4175.5312750236899</v>
      </c>
      <c r="L812" s="1">
        <v>15.246303954838</v>
      </c>
      <c r="M812" s="1">
        <v>132.497484793062</v>
      </c>
      <c r="N812" s="1">
        <v>287.89712663340902</v>
      </c>
      <c r="O812" s="1">
        <v>582.60053991383302</v>
      </c>
      <c r="P812" s="1">
        <v>658.20495299751099</v>
      </c>
      <c r="Q812" s="1">
        <v>653.19554956611205</v>
      </c>
      <c r="R812" s="1">
        <v>1369.6490902253099</v>
      </c>
      <c r="S812" s="1">
        <v>476.24022693961001</v>
      </c>
      <c r="T812" s="1">
        <v>4</v>
      </c>
      <c r="U812" s="9">
        <f t="shared" si="182"/>
        <v>19.691604911768195</v>
      </c>
      <c r="V812" s="9">
        <f t="shared" si="183"/>
        <v>14.886604640163151</v>
      </c>
      <c r="W812" s="9">
        <f t="shared" si="184"/>
        <v>18.583624444178799</v>
      </c>
      <c r="X812" s="9">
        <f t="shared" si="185"/>
        <v>19.770303684827109</v>
      </c>
      <c r="Y812" s="9">
        <f t="shared" si="186"/>
        <v>15.982431381102099</v>
      </c>
      <c r="Z812" s="9">
        <f t="shared" si="187"/>
        <v>9.9404539254935695</v>
      </c>
      <c r="AA812" s="9">
        <f t="shared" si="188"/>
        <v>1.1449770124670582</v>
      </c>
      <c r="AB812" s="9">
        <f t="shared" si="189"/>
        <v>0.36513446914013353</v>
      </c>
      <c r="AC812" s="9">
        <f t="shared" si="190"/>
        <v>3.1731886571083168</v>
      </c>
      <c r="AD812" s="9">
        <f t="shared" si="191"/>
        <v>6.8948621785086655</v>
      </c>
      <c r="AE812" s="9">
        <f t="shared" si="192"/>
        <v>13.952728444370893</v>
      </c>
      <c r="AF812" s="9">
        <f t="shared" si="193"/>
        <v>15.763382181678825</v>
      </c>
      <c r="AG812" s="9">
        <f t="shared" si="194"/>
        <v>15.643411737166455</v>
      </c>
      <c r="AH812" s="9">
        <f t="shared" si="195"/>
        <v>32.801792155599152</v>
      </c>
      <c r="AI812" s="9">
        <f t="shared" si="196"/>
        <v>11.405500176427443</v>
      </c>
    </row>
    <row r="813" spans="1:35" x14ac:dyDescent="0.25">
      <c r="A813" t="s">
        <v>829</v>
      </c>
      <c r="B813" t="s">
        <v>2865</v>
      </c>
      <c r="C813" s="1">
        <v>6834</v>
      </c>
      <c r="D813" s="1">
        <v>1245.01635629261</v>
      </c>
      <c r="E813" s="1">
        <v>946.57869007587703</v>
      </c>
      <c r="F813" s="1">
        <v>1105.4697734660799</v>
      </c>
      <c r="G813" s="1">
        <v>1533.54472526466</v>
      </c>
      <c r="H813" s="1">
        <v>1289.43588594682</v>
      </c>
      <c r="I813" s="1">
        <v>656.93512251087895</v>
      </c>
      <c r="J813" s="1">
        <v>57.019446443062101</v>
      </c>
      <c r="K813" s="1">
        <v>5552.37693843334</v>
      </c>
      <c r="L813" s="1">
        <v>34.717781487634298</v>
      </c>
      <c r="M813" s="1">
        <v>190.539032320112</v>
      </c>
      <c r="N813" s="1">
        <v>251.60680046809699</v>
      </c>
      <c r="O813" s="1">
        <v>924.86682212392702</v>
      </c>
      <c r="P813" s="1">
        <v>849.940284633999</v>
      </c>
      <c r="Q813" s="1">
        <v>814.13183228417699</v>
      </c>
      <c r="R813" s="1">
        <v>1836.5296739641001</v>
      </c>
      <c r="S813" s="1">
        <v>650.04471115129604</v>
      </c>
      <c r="T813" s="1">
        <v>6</v>
      </c>
      <c r="U813" s="9">
        <f t="shared" si="182"/>
        <v>18.217974192165791</v>
      </c>
      <c r="V813" s="9">
        <f t="shared" si="183"/>
        <v>13.85101975528061</v>
      </c>
      <c r="W813" s="9">
        <f t="shared" si="184"/>
        <v>16.176028291865379</v>
      </c>
      <c r="X813" s="9">
        <f t="shared" si="185"/>
        <v>22.439928669368744</v>
      </c>
      <c r="Y813" s="9">
        <f t="shared" si="186"/>
        <v>18.867952677009363</v>
      </c>
      <c r="Z813" s="9">
        <f t="shared" si="187"/>
        <v>9.6127468907064522</v>
      </c>
      <c r="AA813" s="9">
        <f t="shared" si="188"/>
        <v>0.83434952360348402</v>
      </c>
      <c r="AB813" s="9">
        <f t="shared" si="189"/>
        <v>0.62527782015877109</v>
      </c>
      <c r="AC813" s="9">
        <f t="shared" si="190"/>
        <v>3.4316660131845178</v>
      </c>
      <c r="AD813" s="9">
        <f t="shared" si="191"/>
        <v>4.5315151197045784</v>
      </c>
      <c r="AE813" s="9">
        <f t="shared" si="192"/>
        <v>16.657133195011209</v>
      </c>
      <c r="AF813" s="9">
        <f t="shared" si="193"/>
        <v>15.30768343104995</v>
      </c>
      <c r="AG813" s="9">
        <f t="shared" si="194"/>
        <v>14.662762296428177</v>
      </c>
      <c r="AH813" s="9">
        <f t="shared" si="195"/>
        <v>33.076458863081001</v>
      </c>
      <c r="AI813" s="9">
        <f t="shared" si="196"/>
        <v>11.707503261381833</v>
      </c>
    </row>
    <row r="814" spans="1:35" x14ac:dyDescent="0.25">
      <c r="A814" t="s">
        <v>830</v>
      </c>
      <c r="B814" t="s">
        <v>2866</v>
      </c>
      <c r="C814" s="1">
        <v>6756</v>
      </c>
      <c r="D814" s="1">
        <v>1070.9356065884101</v>
      </c>
      <c r="E814" s="1">
        <v>1008.44029038127</v>
      </c>
      <c r="F814" s="1">
        <v>1100.05312739838</v>
      </c>
      <c r="G814" s="1">
        <v>1450.64834761169</v>
      </c>
      <c r="H814" s="1">
        <v>1388.23074096148</v>
      </c>
      <c r="I814" s="1">
        <v>661.64187298172101</v>
      </c>
      <c r="J814" s="1">
        <v>76.0500140770461</v>
      </c>
      <c r="K814" s="1">
        <v>5696.8772813545502</v>
      </c>
      <c r="L814" s="1">
        <v>15.0490956461352</v>
      </c>
      <c r="M814" s="1">
        <v>280.16690079877299</v>
      </c>
      <c r="N814" s="1">
        <v>354.76136619937699</v>
      </c>
      <c r="O814" s="1">
        <v>789.05007245857803</v>
      </c>
      <c r="P814" s="1">
        <v>900.99712444288605</v>
      </c>
      <c r="Q814" s="1">
        <v>803.95326538120196</v>
      </c>
      <c r="R814" s="1">
        <v>1870.1447562564999</v>
      </c>
      <c r="S814" s="1">
        <v>682.75470017109603</v>
      </c>
      <c r="T814" s="1">
        <v>8</v>
      </c>
      <c r="U814" s="9">
        <f t="shared" si="182"/>
        <v>15.851622359212703</v>
      </c>
      <c r="V814" s="9">
        <f t="shared" si="183"/>
        <v>14.926588075507253</v>
      </c>
      <c r="W814" s="9">
        <f t="shared" si="184"/>
        <v>16.28260993780906</v>
      </c>
      <c r="X814" s="9">
        <f t="shared" si="185"/>
        <v>21.47200040869879</v>
      </c>
      <c r="Y814" s="9">
        <f t="shared" si="186"/>
        <v>20.548116355261694</v>
      </c>
      <c r="Z814" s="9">
        <f t="shared" si="187"/>
        <v>9.7933965805464922</v>
      </c>
      <c r="AA814" s="9">
        <f t="shared" si="188"/>
        <v>1.1256662829639743</v>
      </c>
      <c r="AB814" s="9">
        <f t="shared" si="189"/>
        <v>0.26416394285672534</v>
      </c>
      <c r="AC814" s="9">
        <f t="shared" si="190"/>
        <v>4.917903036383426</v>
      </c>
      <c r="AD814" s="9">
        <f t="shared" si="191"/>
        <v>6.2272952124225007</v>
      </c>
      <c r="AE814" s="9">
        <f t="shared" si="192"/>
        <v>13.850571699009201</v>
      </c>
      <c r="AF814" s="9">
        <f t="shared" si="193"/>
        <v>15.815631616144895</v>
      </c>
      <c r="AG814" s="9">
        <f t="shared" si="194"/>
        <v>14.112174541875429</v>
      </c>
      <c r="AH814" s="9">
        <f t="shared" si="195"/>
        <v>32.82754154416039</v>
      </c>
      <c r="AI814" s="9">
        <f t="shared" si="196"/>
        <v>11.984718407147382</v>
      </c>
    </row>
    <row r="815" spans="1:35" x14ac:dyDescent="0.25">
      <c r="A815" t="s">
        <v>831</v>
      </c>
      <c r="B815" t="s">
        <v>2867</v>
      </c>
      <c r="C815" s="1">
        <v>4700</v>
      </c>
      <c r="D815" s="1">
        <v>771.468759427338</v>
      </c>
      <c r="E815" s="1">
        <v>683.92943069364605</v>
      </c>
      <c r="F815" s="1">
        <v>762.04246185760803</v>
      </c>
      <c r="G815" s="1">
        <v>1099.08781334182</v>
      </c>
      <c r="H815" s="1">
        <v>948.685804411258</v>
      </c>
      <c r="I815" s="1">
        <v>396.202188028048</v>
      </c>
      <c r="J815" s="1">
        <v>38.5835422402793</v>
      </c>
      <c r="K815" s="1">
        <v>3951.82664544101</v>
      </c>
      <c r="L815" s="1">
        <v>35.412541254125401</v>
      </c>
      <c r="M815" s="1">
        <v>185.18363142823901</v>
      </c>
      <c r="N815" s="1">
        <v>316.56533142279602</v>
      </c>
      <c r="O815" s="1">
        <v>712.38173397616902</v>
      </c>
      <c r="P815" s="1">
        <v>626.83837136923898</v>
      </c>
      <c r="Q815" s="1">
        <v>460.44684735514801</v>
      </c>
      <c r="R815" s="1">
        <v>1285.8034713688401</v>
      </c>
      <c r="S815" s="1">
        <v>329.19471726645497</v>
      </c>
      <c r="T815" s="1">
        <v>10</v>
      </c>
      <c r="U815" s="9">
        <f t="shared" si="182"/>
        <v>16.414228923985917</v>
      </c>
      <c r="V815" s="9">
        <f t="shared" si="183"/>
        <v>14.551690014758426</v>
      </c>
      <c r="W815" s="9">
        <f t="shared" si="184"/>
        <v>16.213669401225701</v>
      </c>
      <c r="X815" s="9">
        <f t="shared" si="185"/>
        <v>23.38484709237915</v>
      </c>
      <c r="Y815" s="9">
        <f t="shared" si="186"/>
        <v>20.184804349175703</v>
      </c>
      <c r="Z815" s="9">
        <f t="shared" si="187"/>
        <v>8.4298337878308072</v>
      </c>
      <c r="AA815" s="9">
        <f t="shared" si="188"/>
        <v>0.82092643064424031</v>
      </c>
      <c r="AB815" s="9">
        <f t="shared" si="189"/>
        <v>0.89610563497208984</v>
      </c>
      <c r="AC815" s="9">
        <f t="shared" si="190"/>
        <v>4.6860261859379504</v>
      </c>
      <c r="AD815" s="9">
        <f t="shared" si="191"/>
        <v>8.0106077473818047</v>
      </c>
      <c r="AE815" s="9">
        <f t="shared" si="192"/>
        <v>18.026644331628312</v>
      </c>
      <c r="AF815" s="9">
        <f t="shared" si="193"/>
        <v>15.861990608631215</v>
      </c>
      <c r="AG815" s="9">
        <f t="shared" si="194"/>
        <v>11.651494072654693</v>
      </c>
      <c r="AH815" s="9">
        <f t="shared" si="195"/>
        <v>32.536940173025961</v>
      </c>
      <c r="AI815" s="9">
        <f t="shared" si="196"/>
        <v>8.3301912457680185</v>
      </c>
    </row>
    <row r="816" spans="1:35" x14ac:dyDescent="0.25">
      <c r="A816" t="s">
        <v>832</v>
      </c>
      <c r="B816" t="s">
        <v>2868</v>
      </c>
      <c r="C816" s="1">
        <v>13831</v>
      </c>
      <c r="D816" s="1">
        <v>2499.2073433323399</v>
      </c>
      <c r="E816" s="1">
        <v>1825.95935185658</v>
      </c>
      <c r="F816" s="1">
        <v>2577.7060887931798</v>
      </c>
      <c r="G816" s="1">
        <v>3003.86919914185</v>
      </c>
      <c r="H816" s="1">
        <v>2428.7631846673098</v>
      </c>
      <c r="I816" s="1">
        <v>1285.05084994049</v>
      </c>
      <c r="J816" s="1">
        <v>210.44398226824001</v>
      </c>
      <c r="K816" s="1">
        <v>11291.1960006593</v>
      </c>
      <c r="L816" s="1">
        <v>162.197875219129</v>
      </c>
      <c r="M816" s="1">
        <v>462.55310947760699</v>
      </c>
      <c r="N816" s="1">
        <v>486.78423350716002</v>
      </c>
      <c r="O816" s="1">
        <v>1477.9194130723299</v>
      </c>
      <c r="P816" s="1">
        <v>1387.99615024115</v>
      </c>
      <c r="Q816" s="1">
        <v>2332.8805973503299</v>
      </c>
      <c r="R816" s="1">
        <v>3678.9796726067598</v>
      </c>
      <c r="S816" s="1">
        <v>1301.88494918484</v>
      </c>
      <c r="T816" s="1">
        <v>49</v>
      </c>
      <c r="U816" s="9">
        <f t="shared" si="182"/>
        <v>18.069606993943605</v>
      </c>
      <c r="V816" s="9">
        <f t="shared" si="183"/>
        <v>13.201932990069986</v>
      </c>
      <c r="W816" s="9">
        <f t="shared" si="184"/>
        <v>18.637163536932828</v>
      </c>
      <c r="X816" s="9">
        <f t="shared" si="185"/>
        <v>21.718380443509869</v>
      </c>
      <c r="Y816" s="9">
        <f t="shared" si="186"/>
        <v>17.560286202496638</v>
      </c>
      <c r="Z816" s="9">
        <f t="shared" si="187"/>
        <v>9.2910913884787067</v>
      </c>
      <c r="AA816" s="9">
        <f t="shared" si="188"/>
        <v>1.5215384445682887</v>
      </c>
      <c r="AB816" s="9">
        <f t="shared" si="189"/>
        <v>1.4364986243233946</v>
      </c>
      <c r="AC816" s="9">
        <f t="shared" si="190"/>
        <v>4.0965820578315899</v>
      </c>
      <c r="AD816" s="9">
        <f t="shared" si="191"/>
        <v>4.3111839833330006</v>
      </c>
      <c r="AE816" s="9">
        <f t="shared" si="192"/>
        <v>13.089130797003554</v>
      </c>
      <c r="AF816" s="9">
        <f t="shared" si="193"/>
        <v>12.292729221599767</v>
      </c>
      <c r="AG816" s="9">
        <f t="shared" si="194"/>
        <v>20.661058378705953</v>
      </c>
      <c r="AH816" s="9">
        <f t="shared" si="195"/>
        <v>32.582727927067616</v>
      </c>
      <c r="AI816" s="9">
        <f t="shared" si="196"/>
        <v>11.530089010135173</v>
      </c>
    </row>
    <row r="817" spans="1:35" x14ac:dyDescent="0.25">
      <c r="A817" t="s">
        <v>833</v>
      </c>
      <c r="B817" t="s">
        <v>2869</v>
      </c>
      <c r="C817" s="1">
        <v>15524</v>
      </c>
      <c r="D817" s="1">
        <v>2909.4739528365899</v>
      </c>
      <c r="E817" s="1">
        <v>2406.26698365011</v>
      </c>
      <c r="F817" s="1">
        <v>2735.3304284383898</v>
      </c>
      <c r="G817" s="1">
        <v>3255.4457019301099</v>
      </c>
      <c r="H817" s="1">
        <v>2702.80720192524</v>
      </c>
      <c r="I817" s="1">
        <v>1301.4439505922001</v>
      </c>
      <c r="J817" s="1">
        <v>213.231780627364</v>
      </c>
      <c r="K817" s="1">
        <v>12598.0276161445</v>
      </c>
      <c r="L817" s="1">
        <v>216.150777811794</v>
      </c>
      <c r="M817" s="1">
        <v>421.55702046424898</v>
      </c>
      <c r="N817" s="1">
        <v>727.027522853101</v>
      </c>
      <c r="O817" s="1">
        <v>1672.0882358359399</v>
      </c>
      <c r="P817" s="1">
        <v>1997.09499006185</v>
      </c>
      <c r="Q817" s="1">
        <v>2071.50087301244</v>
      </c>
      <c r="R817" s="1">
        <v>3853.2488414848799</v>
      </c>
      <c r="S817" s="1">
        <v>1639.3593546202601</v>
      </c>
      <c r="T817" s="1">
        <v>38</v>
      </c>
      <c r="U817" s="9">
        <f t="shared" si="182"/>
        <v>18.741780165141648</v>
      </c>
      <c r="V817" s="9">
        <f t="shared" si="183"/>
        <v>15.500302651701301</v>
      </c>
      <c r="W817" s="9">
        <f t="shared" si="184"/>
        <v>17.62001048981184</v>
      </c>
      <c r="X817" s="9">
        <f t="shared" si="185"/>
        <v>20.970405191510626</v>
      </c>
      <c r="Y817" s="9">
        <f t="shared" si="186"/>
        <v>17.41050761353543</v>
      </c>
      <c r="Z817" s="9">
        <f t="shared" si="187"/>
        <v>8.3834317868603456</v>
      </c>
      <c r="AA817" s="9">
        <f t="shared" si="188"/>
        <v>1.3735621014388304</v>
      </c>
      <c r="AB817" s="9">
        <f t="shared" si="189"/>
        <v>1.7157509444954273</v>
      </c>
      <c r="AC817" s="9">
        <f t="shared" si="190"/>
        <v>3.3462144496652746</v>
      </c>
      <c r="AD817" s="9">
        <f t="shared" si="191"/>
        <v>5.7709630825178371</v>
      </c>
      <c r="AE817" s="9">
        <f t="shared" si="192"/>
        <v>13.272619228847713</v>
      </c>
      <c r="AF817" s="9">
        <f t="shared" si="193"/>
        <v>15.852441754473951</v>
      </c>
      <c r="AG817" s="9">
        <f t="shared" si="194"/>
        <v>16.443057089014403</v>
      </c>
      <c r="AH817" s="9">
        <f t="shared" si="195"/>
        <v>30.586127915348449</v>
      </c>
      <c r="AI817" s="9">
        <f t="shared" si="196"/>
        <v>13.012825535637059</v>
      </c>
    </row>
    <row r="818" spans="1:35" x14ac:dyDescent="0.25">
      <c r="A818" t="s">
        <v>834</v>
      </c>
      <c r="B818" t="s">
        <v>2870</v>
      </c>
      <c r="C818" s="1">
        <v>15819</v>
      </c>
      <c r="D818" s="1">
        <v>2931.9577518804899</v>
      </c>
      <c r="E818" s="1">
        <v>2905.98805951441</v>
      </c>
      <c r="F818" s="1">
        <v>3405.7431894595602</v>
      </c>
      <c r="G818" s="1">
        <v>3353.8409452230599</v>
      </c>
      <c r="H818" s="1">
        <v>2067.8590888507902</v>
      </c>
      <c r="I818" s="1">
        <v>993.64502583523597</v>
      </c>
      <c r="J818" s="1">
        <v>159.965939236444</v>
      </c>
      <c r="K818" s="1">
        <v>12963.786431730399</v>
      </c>
      <c r="L818" s="1">
        <v>75.420846050143098</v>
      </c>
      <c r="M818" s="1">
        <v>393.22184460111401</v>
      </c>
      <c r="N818" s="1">
        <v>817.363123652833</v>
      </c>
      <c r="O818" s="1">
        <v>1871.7956701682399</v>
      </c>
      <c r="P818" s="1">
        <v>2112.4013295800801</v>
      </c>
      <c r="Q818" s="1">
        <v>3240.68920116544</v>
      </c>
      <c r="R818" s="1">
        <v>2642.0954094905601</v>
      </c>
      <c r="S818" s="1">
        <v>1810.79900702193</v>
      </c>
      <c r="T818" s="1">
        <v>7</v>
      </c>
      <c r="U818" s="9">
        <f t="shared" si="182"/>
        <v>18.534406421900815</v>
      </c>
      <c r="V818" s="9">
        <f t="shared" si="183"/>
        <v>18.37023869722745</v>
      </c>
      <c r="W818" s="9">
        <f t="shared" si="184"/>
        <v>21.529446801059233</v>
      </c>
      <c r="X818" s="9">
        <f t="shared" si="185"/>
        <v>21.201346135805423</v>
      </c>
      <c r="Y818" s="9">
        <f t="shared" si="186"/>
        <v>13.071996263043115</v>
      </c>
      <c r="Z818" s="9">
        <f t="shared" si="187"/>
        <v>6.2813390595817431</v>
      </c>
      <c r="AA818" s="9">
        <f t="shared" si="188"/>
        <v>1.0112266213821606</v>
      </c>
      <c r="AB818" s="9">
        <f t="shared" si="189"/>
        <v>0.5817809977611299</v>
      </c>
      <c r="AC818" s="9">
        <f t="shared" si="190"/>
        <v>3.0332329730352323</v>
      </c>
      <c r="AD818" s="9">
        <f t="shared" si="191"/>
        <v>6.3049721465037418</v>
      </c>
      <c r="AE818" s="9">
        <f t="shared" si="192"/>
        <v>14.438649387086466</v>
      </c>
      <c r="AF818" s="9">
        <f t="shared" si="193"/>
        <v>16.294632287444415</v>
      </c>
      <c r="AG818" s="9">
        <f t="shared" si="194"/>
        <v>24.998014416786983</v>
      </c>
      <c r="AH818" s="9">
        <f t="shared" si="195"/>
        <v>20.38058420203313</v>
      </c>
      <c r="AI818" s="9">
        <f t="shared" si="196"/>
        <v>13.968133589348444</v>
      </c>
    </row>
    <row r="819" spans="1:35" x14ac:dyDescent="0.25">
      <c r="A819" t="s">
        <v>835</v>
      </c>
      <c r="B819" t="s">
        <v>2871</v>
      </c>
      <c r="C819" s="1">
        <v>16194</v>
      </c>
      <c r="D819" s="1">
        <v>2440.4000211256698</v>
      </c>
      <c r="E819" s="1">
        <v>2572.2280489500099</v>
      </c>
      <c r="F819" s="1">
        <v>2481.9996116295501</v>
      </c>
      <c r="G819" s="1">
        <v>3517.6456472302898</v>
      </c>
      <c r="H819" s="1">
        <v>3269.3915263543099</v>
      </c>
      <c r="I819" s="1">
        <v>1591.30028787374</v>
      </c>
      <c r="J819" s="1">
        <v>321.03485683643402</v>
      </c>
      <c r="K819" s="1">
        <v>13716.907246086301</v>
      </c>
      <c r="L819" s="1">
        <v>251.92706033075899</v>
      </c>
      <c r="M819" s="1">
        <v>434.53377001337202</v>
      </c>
      <c r="N819" s="1">
        <v>810.923011301418</v>
      </c>
      <c r="O819" s="1">
        <v>2062.9516336716702</v>
      </c>
      <c r="P819" s="1">
        <v>1926.6531317496499</v>
      </c>
      <c r="Q819" s="1">
        <v>1829.6154142960399</v>
      </c>
      <c r="R819" s="1">
        <v>4623.1226641495496</v>
      </c>
      <c r="S819" s="1">
        <v>1777.18056057389</v>
      </c>
      <c r="T819" s="1">
        <v>41</v>
      </c>
      <c r="U819" s="9">
        <f t="shared" si="182"/>
        <v>15.069779060921759</v>
      </c>
      <c r="V819" s="9">
        <f t="shared" si="183"/>
        <v>15.883833820859639</v>
      </c>
      <c r="W819" s="9">
        <f t="shared" si="184"/>
        <v>15.326661798379341</v>
      </c>
      <c r="X819" s="9">
        <f t="shared" si="185"/>
        <v>21.721907170744039</v>
      </c>
      <c r="Y819" s="9">
        <f t="shared" si="186"/>
        <v>20.188906547822093</v>
      </c>
      <c r="Z819" s="9">
        <f t="shared" si="187"/>
        <v>9.8264807204751143</v>
      </c>
      <c r="AA819" s="9">
        <f t="shared" si="188"/>
        <v>1.9824308807980366</v>
      </c>
      <c r="AB819" s="9">
        <f t="shared" si="189"/>
        <v>1.8366170727197901</v>
      </c>
      <c r="AC819" s="9">
        <f t="shared" si="190"/>
        <v>3.167869857378768</v>
      </c>
      <c r="AD819" s="9">
        <f t="shared" si="191"/>
        <v>5.9118502207032861</v>
      </c>
      <c r="AE819" s="9">
        <f t="shared" si="192"/>
        <v>15.039480814891929</v>
      </c>
      <c r="AF819" s="9">
        <f t="shared" si="193"/>
        <v>14.045827511878533</v>
      </c>
      <c r="AG819" s="9">
        <f t="shared" si="194"/>
        <v>13.338396050013859</v>
      </c>
      <c r="AH819" s="9">
        <f t="shared" si="195"/>
        <v>33.703826826332268</v>
      </c>
      <c r="AI819" s="9">
        <f t="shared" si="196"/>
        <v>12.956131646081911</v>
      </c>
    </row>
    <row r="820" spans="1:35" x14ac:dyDescent="0.25">
      <c r="A820" t="s">
        <v>836</v>
      </c>
      <c r="B820" t="s">
        <v>2872</v>
      </c>
      <c r="C820" s="1">
        <v>12959</v>
      </c>
      <c r="D820" s="1">
        <v>2118.5101408708301</v>
      </c>
      <c r="E820" s="1">
        <v>1700.45399810499</v>
      </c>
      <c r="F820" s="1">
        <v>2181.8068432523801</v>
      </c>
      <c r="G820" s="1">
        <v>2715.4256575874801</v>
      </c>
      <c r="H820" s="1">
        <v>2587.0936044252198</v>
      </c>
      <c r="I820" s="1">
        <v>1424.0350856708101</v>
      </c>
      <c r="J820" s="1">
        <v>231.67467008828299</v>
      </c>
      <c r="K820" s="1">
        <v>10935.5583139544</v>
      </c>
      <c r="L820" s="1">
        <v>297.67349678255198</v>
      </c>
      <c r="M820" s="1">
        <v>476.98559913796799</v>
      </c>
      <c r="N820" s="1">
        <v>309.71386398105102</v>
      </c>
      <c r="O820" s="1">
        <v>1179.5414573089099</v>
      </c>
      <c r="P820" s="1">
        <v>1606.4661991529099</v>
      </c>
      <c r="Q820" s="1">
        <v>1959.12909485454</v>
      </c>
      <c r="R820" s="1">
        <v>3881.0790768986899</v>
      </c>
      <c r="S820" s="1">
        <v>1224.9695258377401</v>
      </c>
      <c r="T820" s="1">
        <v>32</v>
      </c>
      <c r="U820" s="9">
        <f t="shared" si="182"/>
        <v>16.347790268314146</v>
      </c>
      <c r="V820" s="9">
        <f t="shared" si="183"/>
        <v>13.121799506944903</v>
      </c>
      <c r="W820" s="9">
        <f t="shared" si="184"/>
        <v>16.836228437783625</v>
      </c>
      <c r="X820" s="9">
        <f t="shared" si="185"/>
        <v>20.953975288120073</v>
      </c>
      <c r="Y820" s="9">
        <f t="shared" si="186"/>
        <v>19.963682417047764</v>
      </c>
      <c r="Z820" s="9">
        <f t="shared" si="187"/>
        <v>10.988772942903079</v>
      </c>
      <c r="AA820" s="9">
        <f t="shared" si="188"/>
        <v>1.7877511388863569</v>
      </c>
      <c r="AB820" s="9">
        <f t="shared" si="189"/>
        <v>2.7220694932667824</v>
      </c>
      <c r="AC820" s="9">
        <f t="shared" si="190"/>
        <v>4.3617855206286729</v>
      </c>
      <c r="AD820" s="9">
        <f t="shared" si="191"/>
        <v>2.8321723965921186</v>
      </c>
      <c r="AE820" s="9">
        <f t="shared" si="192"/>
        <v>10.786293881344379</v>
      </c>
      <c r="AF820" s="9">
        <f t="shared" si="193"/>
        <v>14.690298867529853</v>
      </c>
      <c r="AG820" s="9">
        <f t="shared" si="194"/>
        <v>17.915217848132901</v>
      </c>
      <c r="AH820" s="9">
        <f t="shared" si="195"/>
        <v>35.490452023343067</v>
      </c>
      <c r="AI820" s="9">
        <f t="shared" si="196"/>
        <v>11.201709969161874</v>
      </c>
    </row>
    <row r="821" spans="1:35" x14ac:dyDescent="0.25">
      <c r="A821" t="s">
        <v>837</v>
      </c>
      <c r="B821" t="s">
        <v>2873</v>
      </c>
      <c r="C821" s="1">
        <v>10540</v>
      </c>
      <c r="D821" s="1">
        <v>1826.7392098616399</v>
      </c>
      <c r="E821" s="1">
        <v>1462.3471711791899</v>
      </c>
      <c r="F821" s="1">
        <v>1717.1675601337899</v>
      </c>
      <c r="G821" s="1">
        <v>2195.9320835041399</v>
      </c>
      <c r="H821" s="1">
        <v>1920.9361379422901</v>
      </c>
      <c r="I821" s="1">
        <v>1175.9573837486701</v>
      </c>
      <c r="J821" s="1">
        <v>240.920453630293</v>
      </c>
      <c r="K821" s="1">
        <v>8652.3814535027705</v>
      </c>
      <c r="L821" s="1">
        <v>18.005057028709</v>
      </c>
      <c r="M821" s="1">
        <v>364.434019552221</v>
      </c>
      <c r="N821" s="1">
        <v>292.66988020417801</v>
      </c>
      <c r="O821" s="1">
        <v>943.57610721219805</v>
      </c>
      <c r="P821" s="1">
        <v>1115.5797065198301</v>
      </c>
      <c r="Q821" s="1">
        <v>1654.9277252335601</v>
      </c>
      <c r="R821" s="1">
        <v>3001.63940477097</v>
      </c>
      <c r="S821" s="1">
        <v>1261.5495529811101</v>
      </c>
      <c r="T821" s="1">
        <v>5</v>
      </c>
      <c r="U821" s="9">
        <f t="shared" si="182"/>
        <v>17.331491554664517</v>
      </c>
      <c r="V821" s="9">
        <f t="shared" si="183"/>
        <v>13.874261586140321</v>
      </c>
      <c r="W821" s="9">
        <f t="shared" si="184"/>
        <v>16.2919123352352</v>
      </c>
      <c r="X821" s="9">
        <f t="shared" si="185"/>
        <v>20.83427024197476</v>
      </c>
      <c r="Y821" s="9">
        <f t="shared" si="186"/>
        <v>18.225200549737096</v>
      </c>
      <c r="Z821" s="9">
        <f t="shared" si="187"/>
        <v>11.157090927406736</v>
      </c>
      <c r="AA821" s="9">
        <f t="shared" si="188"/>
        <v>2.2857728048414896</v>
      </c>
      <c r="AB821" s="9">
        <f t="shared" si="189"/>
        <v>0.20809365751460204</v>
      </c>
      <c r="AC821" s="9">
        <f t="shared" si="190"/>
        <v>4.2119504498346645</v>
      </c>
      <c r="AD821" s="9">
        <f t="shared" si="191"/>
        <v>3.3825355686982057</v>
      </c>
      <c r="AE821" s="9">
        <f t="shared" si="192"/>
        <v>10.905391911844193</v>
      </c>
      <c r="AF821" s="9">
        <f t="shared" si="193"/>
        <v>12.893325525635563</v>
      </c>
      <c r="AG821" s="9">
        <f t="shared" si="194"/>
        <v>19.126846569664245</v>
      </c>
      <c r="AH821" s="9">
        <f t="shared" si="195"/>
        <v>34.691482580854164</v>
      </c>
      <c r="AI821" s="9">
        <f t="shared" si="196"/>
        <v>14.58037373595443</v>
      </c>
    </row>
    <row r="822" spans="1:35" x14ac:dyDescent="0.25">
      <c r="A822" t="s">
        <v>838</v>
      </c>
      <c r="B822" t="s">
        <v>2874</v>
      </c>
      <c r="C822" s="1">
        <v>15990</v>
      </c>
      <c r="D822" s="1">
        <v>2944.9365866123098</v>
      </c>
      <c r="E822" s="1">
        <v>2240.5645838339701</v>
      </c>
      <c r="F822" s="1">
        <v>2920.3506003827902</v>
      </c>
      <c r="G822" s="1">
        <v>3497.1343132500301</v>
      </c>
      <c r="H822" s="1">
        <v>2760.6283728509802</v>
      </c>
      <c r="I822" s="1">
        <v>1429.1527799505</v>
      </c>
      <c r="J822" s="1">
        <v>197.232763119418</v>
      </c>
      <c r="K822" s="1">
        <v>13065.875056037599</v>
      </c>
      <c r="L822" s="1">
        <v>488.85198221443</v>
      </c>
      <c r="M822" s="1">
        <v>605.49904909826</v>
      </c>
      <c r="N822" s="1">
        <v>563.27774920263403</v>
      </c>
      <c r="O822" s="1">
        <v>1839.0490714487801</v>
      </c>
      <c r="P822" s="1">
        <v>1837.19769113904</v>
      </c>
      <c r="Q822" s="1">
        <v>2476.2312582458699</v>
      </c>
      <c r="R822" s="1">
        <v>3947.3886034052198</v>
      </c>
      <c r="S822" s="1">
        <v>1308.3796512833801</v>
      </c>
      <c r="T822" s="1">
        <v>66</v>
      </c>
      <c r="U822" s="9">
        <f t="shared" si="182"/>
        <v>18.417364519151405</v>
      </c>
      <c r="V822" s="9">
        <f t="shared" si="183"/>
        <v>14.012286327917261</v>
      </c>
      <c r="W822" s="9">
        <f t="shared" si="184"/>
        <v>18.263606006146279</v>
      </c>
      <c r="X822" s="9">
        <f t="shared" si="185"/>
        <v>21.870758681988931</v>
      </c>
      <c r="Y822" s="9">
        <f t="shared" si="186"/>
        <v>17.264717778930457</v>
      </c>
      <c r="Z822" s="9">
        <f t="shared" si="187"/>
        <v>8.9377909940619134</v>
      </c>
      <c r="AA822" s="9">
        <f t="shared" si="188"/>
        <v>1.2334756918037399</v>
      </c>
      <c r="AB822" s="9">
        <f t="shared" si="189"/>
        <v>3.7414408152367629</v>
      </c>
      <c r="AC822" s="9">
        <f t="shared" si="190"/>
        <v>4.6342020454149795</v>
      </c>
      <c r="AD822" s="9">
        <f t="shared" si="191"/>
        <v>4.3110602756173577</v>
      </c>
      <c r="AE822" s="9">
        <f t="shared" si="192"/>
        <v>14.075207849159522</v>
      </c>
      <c r="AF822" s="9">
        <f t="shared" si="193"/>
        <v>14.061038263871129</v>
      </c>
      <c r="AG822" s="9">
        <f t="shared" si="194"/>
        <v>18.951897577664575</v>
      </c>
      <c r="AH822" s="9">
        <f t="shared" si="195"/>
        <v>30.211436941463589</v>
      </c>
      <c r="AI822" s="9">
        <f t="shared" si="196"/>
        <v>10.013716231572198</v>
      </c>
    </row>
    <row r="823" spans="1:35" x14ac:dyDescent="0.25">
      <c r="A823" t="s">
        <v>839</v>
      </c>
      <c r="B823" t="s">
        <v>2875</v>
      </c>
      <c r="C823" s="1">
        <v>7224</v>
      </c>
      <c r="D823" s="1">
        <v>1262.6823363758101</v>
      </c>
      <c r="E823" s="1">
        <v>999.23388131362594</v>
      </c>
      <c r="F823" s="1">
        <v>1298.20278575671</v>
      </c>
      <c r="G823" s="1">
        <v>1704.86814625032</v>
      </c>
      <c r="H823" s="1">
        <v>1322.8201711665099</v>
      </c>
      <c r="I823" s="1">
        <v>531.22185668227598</v>
      </c>
      <c r="J823" s="1">
        <v>104.970822454741</v>
      </c>
      <c r="K823" s="1">
        <v>5923.04766728498</v>
      </c>
      <c r="L823" s="1">
        <v>80.778525113399994</v>
      </c>
      <c r="M823" s="1">
        <v>293.56710285850602</v>
      </c>
      <c r="N823" s="1">
        <v>381.31973719148198</v>
      </c>
      <c r="O823" s="1">
        <v>1050.2797588226099</v>
      </c>
      <c r="P823" s="1">
        <v>852.72993319202396</v>
      </c>
      <c r="Q823" s="1">
        <v>1023.71919068184</v>
      </c>
      <c r="R823" s="1">
        <v>1685.5176637827001</v>
      </c>
      <c r="S823" s="1">
        <v>555.13575564241705</v>
      </c>
      <c r="T823" s="1">
        <v>18</v>
      </c>
      <c r="U823" s="9">
        <f t="shared" si="182"/>
        <v>17.47899136732849</v>
      </c>
      <c r="V823" s="9">
        <f t="shared" si="183"/>
        <v>13.832141214197479</v>
      </c>
      <c r="W823" s="9">
        <f t="shared" si="184"/>
        <v>17.970691940153792</v>
      </c>
      <c r="X823" s="9">
        <f t="shared" si="185"/>
        <v>23.600057395491696</v>
      </c>
      <c r="Y823" s="9">
        <f t="shared" si="186"/>
        <v>18.311464163434525</v>
      </c>
      <c r="Z823" s="9">
        <f t="shared" si="187"/>
        <v>7.3535694446605193</v>
      </c>
      <c r="AA823" s="9">
        <f t="shared" si="188"/>
        <v>1.4530844747334026</v>
      </c>
      <c r="AB823" s="9">
        <f t="shared" si="189"/>
        <v>1.3638000173384968</v>
      </c>
      <c r="AC823" s="9">
        <f t="shared" si="190"/>
        <v>4.956352191456733</v>
      </c>
      <c r="AD823" s="9">
        <f t="shared" si="191"/>
        <v>6.4378974914829978</v>
      </c>
      <c r="AE823" s="9">
        <f t="shared" si="192"/>
        <v>17.732083512068701</v>
      </c>
      <c r="AF823" s="9">
        <f t="shared" si="193"/>
        <v>14.396810241827756</v>
      </c>
      <c r="AG823" s="9">
        <f t="shared" si="194"/>
        <v>17.283656120753367</v>
      </c>
      <c r="AH823" s="9">
        <f t="shared" si="195"/>
        <v>28.456932283229648</v>
      </c>
      <c r="AI823" s="9">
        <f t="shared" si="196"/>
        <v>9.3724681418422797</v>
      </c>
    </row>
    <row r="824" spans="1:35" x14ac:dyDescent="0.25">
      <c r="A824" t="s">
        <v>840</v>
      </c>
      <c r="B824" t="s">
        <v>2876</v>
      </c>
      <c r="C824" s="1">
        <v>18156</v>
      </c>
      <c r="D824" s="1">
        <v>3367.3642481327101</v>
      </c>
      <c r="E824" s="1">
        <v>2500.95669887229</v>
      </c>
      <c r="F824" s="1">
        <v>3182.2494683038799</v>
      </c>
      <c r="G824" s="1">
        <v>3664.3908648769998</v>
      </c>
      <c r="H824" s="1">
        <v>3422.39203654927</v>
      </c>
      <c r="I824" s="1">
        <v>1791.96257469536</v>
      </c>
      <c r="J824" s="1">
        <v>226.68410856948</v>
      </c>
      <c r="K824" s="1">
        <v>14750.8930673874</v>
      </c>
      <c r="L824" s="1">
        <v>164.285789311667</v>
      </c>
      <c r="M824" s="1">
        <v>535.79769779340097</v>
      </c>
      <c r="N824" s="1">
        <v>655.40764767402595</v>
      </c>
      <c r="O824" s="1">
        <v>1862.9255207848901</v>
      </c>
      <c r="P824" s="1">
        <v>2424.2135056771099</v>
      </c>
      <c r="Q824" s="1">
        <v>2415.7322526071398</v>
      </c>
      <c r="R824" s="1">
        <v>4768.4065666386095</v>
      </c>
      <c r="S824" s="1">
        <v>1924.1240869005101</v>
      </c>
      <c r="T824" s="1">
        <v>29</v>
      </c>
      <c r="U824" s="9">
        <f t="shared" si="182"/>
        <v>18.546839877355751</v>
      </c>
      <c r="V824" s="9">
        <f t="shared" si="183"/>
        <v>13.774822091167053</v>
      </c>
      <c r="W824" s="9">
        <f t="shared" si="184"/>
        <v>17.527260785987441</v>
      </c>
      <c r="X824" s="9">
        <f t="shared" si="185"/>
        <v>20.182809346094956</v>
      </c>
      <c r="Y824" s="9">
        <f t="shared" si="186"/>
        <v>18.849923091811359</v>
      </c>
      <c r="Z824" s="9">
        <f t="shared" si="187"/>
        <v>9.8698092900163026</v>
      </c>
      <c r="AA824" s="9">
        <f t="shared" si="188"/>
        <v>1.2485355175670854</v>
      </c>
      <c r="AB824" s="9">
        <f t="shared" si="189"/>
        <v>1.1137345282156834</v>
      </c>
      <c r="AC824" s="9">
        <f t="shared" si="190"/>
        <v>3.6323068396312266</v>
      </c>
      <c r="AD824" s="9">
        <f t="shared" si="191"/>
        <v>4.4431726586308198</v>
      </c>
      <c r="AE824" s="9">
        <f t="shared" si="192"/>
        <v>12.629238868957792</v>
      </c>
      <c r="AF824" s="9">
        <f t="shared" si="193"/>
        <v>16.434350751526893</v>
      </c>
      <c r="AG824" s="9">
        <f t="shared" si="194"/>
        <v>16.376854211953155</v>
      </c>
      <c r="AH824" s="9">
        <f t="shared" si="195"/>
        <v>32.326222858879177</v>
      </c>
      <c r="AI824" s="9">
        <f t="shared" si="196"/>
        <v>13.04411928220493</v>
      </c>
    </row>
    <row r="825" spans="1:35" x14ac:dyDescent="0.25">
      <c r="A825" t="s">
        <v>841</v>
      </c>
      <c r="B825" t="s">
        <v>2877</v>
      </c>
      <c r="C825" s="1">
        <v>806</v>
      </c>
      <c r="D825" s="1">
        <v>163.39590811404301</v>
      </c>
      <c r="E825" s="1">
        <v>100.3240255156</v>
      </c>
      <c r="F825" s="1">
        <v>161.32851877827801</v>
      </c>
      <c r="G825" s="1">
        <v>175.17328337765301</v>
      </c>
      <c r="H825" s="1">
        <v>137.26861184370901</v>
      </c>
      <c r="I825" s="1">
        <v>65.570310050103899</v>
      </c>
      <c r="J825" s="1">
        <v>2.93934232061356</v>
      </c>
      <c r="K825" s="1">
        <v>651.848786654881</v>
      </c>
      <c r="L825" s="1">
        <v>13.656544500263999</v>
      </c>
      <c r="M825" s="1">
        <v>48.459241956655397</v>
      </c>
      <c r="N825" s="1">
        <v>35.539921704129398</v>
      </c>
      <c r="O825" s="1">
        <v>95.011282887370001</v>
      </c>
      <c r="P825" s="1">
        <v>91.479610381925696</v>
      </c>
      <c r="Q825" s="1">
        <v>146.543886211911</v>
      </c>
      <c r="R825" s="1">
        <v>152.22903994613799</v>
      </c>
      <c r="S825" s="1">
        <v>68.929259066486793</v>
      </c>
      <c r="T825" s="1">
        <v>1</v>
      </c>
      <c r="U825" s="9">
        <f t="shared" si="182"/>
        <v>20.272445175439579</v>
      </c>
      <c r="V825" s="9">
        <f t="shared" si="183"/>
        <v>12.447149567692307</v>
      </c>
      <c r="W825" s="9">
        <f t="shared" si="184"/>
        <v>20.01594525785087</v>
      </c>
      <c r="X825" s="9">
        <f t="shared" si="185"/>
        <v>21.733657987301864</v>
      </c>
      <c r="Y825" s="9">
        <f t="shared" si="186"/>
        <v>17.03084514189938</v>
      </c>
      <c r="Z825" s="9">
        <f t="shared" si="187"/>
        <v>8.1352741997647513</v>
      </c>
      <c r="AA825" s="9">
        <f t="shared" si="188"/>
        <v>0.36468267005131016</v>
      </c>
      <c r="AB825" s="9">
        <f t="shared" si="189"/>
        <v>2.0950479282696599</v>
      </c>
      <c r="AC825" s="9">
        <f t="shared" si="190"/>
        <v>7.4341232121234224</v>
      </c>
      <c r="AD825" s="9">
        <f t="shared" si="191"/>
        <v>5.4521727173124095</v>
      </c>
      <c r="AE825" s="9">
        <f t="shared" si="192"/>
        <v>14.575663072864378</v>
      </c>
      <c r="AF825" s="9">
        <f t="shared" si="193"/>
        <v>14.033869856746279</v>
      </c>
      <c r="AG825" s="9">
        <f t="shared" si="194"/>
        <v>22.481270075524147</v>
      </c>
      <c r="AH825" s="9">
        <f t="shared" si="195"/>
        <v>23.353428442712605</v>
      </c>
      <c r="AI825" s="9">
        <f t="shared" si="196"/>
        <v>10.574424694446988</v>
      </c>
    </row>
    <row r="826" spans="1:35" x14ac:dyDescent="0.25">
      <c r="A826" t="s">
        <v>842</v>
      </c>
      <c r="B826" t="s">
        <v>2878</v>
      </c>
      <c r="C826" s="1">
        <v>2437.00000000001</v>
      </c>
      <c r="D826" s="1">
        <v>421.03112504326498</v>
      </c>
      <c r="E826" s="1">
        <v>360.72263450159397</v>
      </c>
      <c r="F826" s="1">
        <v>399.63680321779702</v>
      </c>
      <c r="G826" s="1">
        <v>574.28014819004295</v>
      </c>
      <c r="H826" s="1">
        <v>433.63984729250302</v>
      </c>
      <c r="I826" s="1">
        <v>209.82044095724501</v>
      </c>
      <c r="J826" s="1">
        <v>37.869000797558897</v>
      </c>
      <c r="K826" s="1">
        <v>2027.48098389338</v>
      </c>
      <c r="L826" s="1">
        <v>16.243474839081699</v>
      </c>
      <c r="M826" s="1">
        <v>36.983343825795302</v>
      </c>
      <c r="N826" s="1">
        <v>82.041378481459205</v>
      </c>
      <c r="O826" s="1">
        <v>268.08813438495201</v>
      </c>
      <c r="P826" s="1">
        <v>248.87842784056301</v>
      </c>
      <c r="Q826" s="1">
        <v>435.23121623252098</v>
      </c>
      <c r="R826" s="1">
        <v>665.28825233717203</v>
      </c>
      <c r="S826" s="1">
        <v>274.72675595183898</v>
      </c>
      <c r="T826" s="1">
        <v>1</v>
      </c>
      <c r="U826" s="9">
        <f t="shared" si="182"/>
        <v>17.276615717819581</v>
      </c>
      <c r="V826" s="9">
        <f t="shared" si="183"/>
        <v>14.801913602855663</v>
      </c>
      <c r="W826" s="9">
        <f t="shared" si="184"/>
        <v>16.398719869421228</v>
      </c>
      <c r="X826" s="9">
        <f t="shared" si="185"/>
        <v>23.565045063194116</v>
      </c>
      <c r="Y826" s="9">
        <f t="shared" si="186"/>
        <v>17.794002761284418</v>
      </c>
      <c r="Z826" s="9">
        <f t="shared" si="187"/>
        <v>8.6097842001331202</v>
      </c>
      <c r="AA826" s="9">
        <f t="shared" si="188"/>
        <v>1.5539187852917005</v>
      </c>
      <c r="AB826" s="9">
        <f t="shared" si="189"/>
        <v>0.801165336105362</v>
      </c>
      <c r="AC826" s="9">
        <f t="shared" si="190"/>
        <v>1.8241031170993298</v>
      </c>
      <c r="AD826" s="9">
        <f t="shared" si="191"/>
        <v>4.0464684568293618</v>
      </c>
      <c r="AE826" s="9">
        <f t="shared" si="192"/>
        <v>13.222720041010755</v>
      </c>
      <c r="AF826" s="9">
        <f t="shared" si="193"/>
        <v>12.275253371927599</v>
      </c>
      <c r="AG826" s="9">
        <f t="shared" si="194"/>
        <v>21.466599178491169</v>
      </c>
      <c r="AH826" s="9">
        <f t="shared" si="195"/>
        <v>32.813538455962053</v>
      </c>
      <c r="AI826" s="9">
        <f t="shared" si="196"/>
        <v>13.550152042574529</v>
      </c>
    </row>
    <row r="827" spans="1:35" x14ac:dyDescent="0.25">
      <c r="A827" t="s">
        <v>843</v>
      </c>
      <c r="B827" t="s">
        <v>2879</v>
      </c>
      <c r="C827" s="1">
        <v>1232</v>
      </c>
      <c r="D827" s="1">
        <v>228.304669597214</v>
      </c>
      <c r="E827" s="1">
        <v>163.51421725177801</v>
      </c>
      <c r="F827" s="1">
        <v>205.48728254391</v>
      </c>
      <c r="G827" s="1">
        <v>274.014847398798</v>
      </c>
      <c r="H827" s="1">
        <v>249.04614023460701</v>
      </c>
      <c r="I827" s="1">
        <v>99.742872190553797</v>
      </c>
      <c r="J827" s="1">
        <v>11.889970783141299</v>
      </c>
      <c r="K827" s="1">
        <v>962.04273081430404</v>
      </c>
      <c r="L827" s="1">
        <v>9.9083089859510807</v>
      </c>
      <c r="M827" s="1">
        <v>19.8166179719022</v>
      </c>
      <c r="N827" s="1">
        <v>54.919845206972703</v>
      </c>
      <c r="O827" s="1">
        <v>144.28313531797301</v>
      </c>
      <c r="P827" s="1">
        <v>179.38636255304399</v>
      </c>
      <c r="Q827" s="1">
        <v>139.658871990519</v>
      </c>
      <c r="R827" s="1">
        <v>359.14974358096902</v>
      </c>
      <c r="S827" s="1">
        <v>54.919845206972703</v>
      </c>
      <c r="T827" s="1">
        <v>1</v>
      </c>
      <c r="U827" s="9">
        <f t="shared" si="182"/>
        <v>18.531223181592047</v>
      </c>
      <c r="V827" s="9">
        <f t="shared" si="183"/>
        <v>13.272257893813149</v>
      </c>
      <c r="W827" s="9">
        <f t="shared" si="184"/>
        <v>16.679162544148536</v>
      </c>
      <c r="X827" s="9">
        <f t="shared" si="185"/>
        <v>22.241464886266073</v>
      </c>
      <c r="Y827" s="9">
        <f t="shared" si="186"/>
        <v>20.214784109951868</v>
      </c>
      <c r="Z827" s="9">
        <f t="shared" si="187"/>
        <v>8.0960123531293675</v>
      </c>
      <c r="AA827" s="9">
        <f t="shared" si="188"/>
        <v>0.96509503109913142</v>
      </c>
      <c r="AB827" s="9">
        <f t="shared" si="189"/>
        <v>1.0299240011474717</v>
      </c>
      <c r="AC827" s="9">
        <f t="shared" si="190"/>
        <v>2.0598480022949475</v>
      </c>
      <c r="AD827" s="9">
        <f t="shared" si="191"/>
        <v>5.7086700463384581</v>
      </c>
      <c r="AE827" s="9">
        <f t="shared" si="192"/>
        <v>14.997580741122288</v>
      </c>
      <c r="AF827" s="9">
        <f t="shared" si="193"/>
        <v>18.646402785165851</v>
      </c>
      <c r="AG827" s="9">
        <f t="shared" si="194"/>
        <v>14.51690943834763</v>
      </c>
      <c r="AH827" s="9">
        <f t="shared" si="195"/>
        <v>37.331994939244858</v>
      </c>
      <c r="AI827" s="9">
        <f t="shared" si="196"/>
        <v>5.7086700463384581</v>
      </c>
    </row>
    <row r="828" spans="1:35" x14ac:dyDescent="0.25">
      <c r="A828" t="s">
        <v>844</v>
      </c>
      <c r="B828" t="s">
        <v>2880</v>
      </c>
      <c r="C828" s="1">
        <v>1278</v>
      </c>
      <c r="D828" s="1">
        <v>248.54523627952699</v>
      </c>
      <c r="E828" s="1">
        <v>207.86002178187201</v>
      </c>
      <c r="F828" s="1">
        <v>224.83386789094601</v>
      </c>
      <c r="G828" s="1">
        <v>285.04686499942397</v>
      </c>
      <c r="H828" s="1">
        <v>203.871925324453</v>
      </c>
      <c r="I828" s="1">
        <v>88.042788168039294</v>
      </c>
      <c r="J828" s="1">
        <v>19.799295555739199</v>
      </c>
      <c r="K828" s="1">
        <v>1039.46301667631</v>
      </c>
      <c r="L828" s="1">
        <v>4.9443936300364797</v>
      </c>
      <c r="M828" s="1">
        <v>24.721968150182398</v>
      </c>
      <c r="N828" s="1">
        <v>59.387026149420997</v>
      </c>
      <c r="O828" s="1">
        <v>207.88174281746501</v>
      </c>
      <c r="P828" s="1">
        <v>188.049865708336</v>
      </c>
      <c r="Q828" s="1">
        <v>148.549019257027</v>
      </c>
      <c r="R828" s="1">
        <v>297.04373592507199</v>
      </c>
      <c r="S828" s="1">
        <v>108.88526503876901</v>
      </c>
      <c r="T828" s="1">
        <v>1</v>
      </c>
      <c r="U828" s="9">
        <f t="shared" si="182"/>
        <v>19.447984059430905</v>
      </c>
      <c r="V828" s="9">
        <f t="shared" si="183"/>
        <v>16.264477447720814</v>
      </c>
      <c r="W828" s="9">
        <f t="shared" si="184"/>
        <v>17.592634420261817</v>
      </c>
      <c r="X828" s="9">
        <f t="shared" si="185"/>
        <v>22.304136541425976</v>
      </c>
      <c r="Y828" s="9">
        <f t="shared" si="186"/>
        <v>15.95241982194468</v>
      </c>
      <c r="Z828" s="9">
        <f t="shared" si="187"/>
        <v>6.8891070554021354</v>
      </c>
      <c r="AA828" s="9">
        <f t="shared" si="188"/>
        <v>1.5492406538137089</v>
      </c>
      <c r="AB828" s="9">
        <f t="shared" si="189"/>
        <v>0.47566806617576568</v>
      </c>
      <c r="AC828" s="9">
        <f t="shared" si="190"/>
        <v>2.378340330878828</v>
      </c>
      <c r="AD828" s="9">
        <f t="shared" si="191"/>
        <v>5.7132408942562876</v>
      </c>
      <c r="AE828" s="9">
        <f t="shared" si="192"/>
        <v>19.998955179970547</v>
      </c>
      <c r="AF828" s="9">
        <f t="shared" si="193"/>
        <v>18.091058815120402</v>
      </c>
      <c r="AG828" s="9">
        <f t="shared" si="194"/>
        <v>14.290938385861335</v>
      </c>
      <c r="AH828" s="9">
        <f t="shared" si="195"/>
        <v>28.57665267157569</v>
      </c>
      <c r="AI828" s="9">
        <f t="shared" si="196"/>
        <v>10.475145656161041</v>
      </c>
    </row>
    <row r="829" spans="1:35" x14ac:dyDescent="0.25">
      <c r="A829" t="s">
        <v>845</v>
      </c>
      <c r="B829" t="s">
        <v>2881</v>
      </c>
      <c r="C829" s="1">
        <v>459</v>
      </c>
      <c r="D829" s="1">
        <v>85.835063590710703</v>
      </c>
      <c r="E829" s="1">
        <v>61.6164907845763</v>
      </c>
      <c r="F829" s="1">
        <v>73.354171783085704</v>
      </c>
      <c r="G829" s="1">
        <v>117.760417803734</v>
      </c>
      <c r="H829" s="1">
        <v>95.305104879471102</v>
      </c>
      <c r="I829" s="1">
        <v>20.133735469904099</v>
      </c>
      <c r="J829" s="1">
        <v>4.9950156885177099</v>
      </c>
      <c r="K829" s="1">
        <v>359.10152174644702</v>
      </c>
      <c r="L829" s="1">
        <v>4.9181625276740801</v>
      </c>
      <c r="M829" s="1">
        <v>19.9607330360259</v>
      </c>
      <c r="N829" s="1">
        <v>34.686529805923101</v>
      </c>
      <c r="O829" s="1">
        <v>69.8505578398713</v>
      </c>
      <c r="P829" s="1">
        <v>64.898407403658297</v>
      </c>
      <c r="Q829" s="1">
        <v>64.823720895774898</v>
      </c>
      <c r="R829" s="1">
        <v>75.289837680465794</v>
      </c>
      <c r="S829" s="1">
        <v>24.673572557053198</v>
      </c>
      <c r="T829" s="1">
        <v>1</v>
      </c>
      <c r="U829" s="9">
        <f t="shared" si="182"/>
        <v>18.700449584032832</v>
      </c>
      <c r="V829" s="9">
        <f t="shared" si="183"/>
        <v>13.424072066356493</v>
      </c>
      <c r="W829" s="9">
        <f t="shared" si="184"/>
        <v>15.981301042066603</v>
      </c>
      <c r="X829" s="9">
        <f t="shared" si="185"/>
        <v>25.655864445257954</v>
      </c>
      <c r="Y829" s="9">
        <f t="shared" si="186"/>
        <v>20.763639407292178</v>
      </c>
      <c r="Z829" s="9">
        <f t="shared" si="187"/>
        <v>4.386434742898496</v>
      </c>
      <c r="AA829" s="9">
        <f t="shared" si="188"/>
        <v>1.0882387120953618</v>
      </c>
      <c r="AB829" s="9">
        <f t="shared" si="189"/>
        <v>1.3695744044066394</v>
      </c>
      <c r="AC829" s="9">
        <f t="shared" si="190"/>
        <v>5.5585208714653387</v>
      </c>
      <c r="AD829" s="9">
        <f t="shared" si="191"/>
        <v>9.6592544741190007</v>
      </c>
      <c r="AE829" s="9">
        <f t="shared" si="192"/>
        <v>19.451479208487203</v>
      </c>
      <c r="AF829" s="9">
        <f t="shared" si="193"/>
        <v>18.07244009661466</v>
      </c>
      <c r="AG829" s="9">
        <f t="shared" si="194"/>
        <v>18.051641936940989</v>
      </c>
      <c r="AH829" s="9">
        <f t="shared" si="195"/>
        <v>20.96617060108872</v>
      </c>
      <c r="AI829" s="9">
        <f t="shared" si="196"/>
        <v>6.8709184068773217</v>
      </c>
    </row>
    <row r="830" spans="1:35" x14ac:dyDescent="0.25">
      <c r="A830" t="s">
        <v>846</v>
      </c>
      <c r="B830" t="s">
        <v>2882</v>
      </c>
      <c r="C830" s="1">
        <v>2397</v>
      </c>
      <c r="D830" s="1">
        <v>440.03605361694798</v>
      </c>
      <c r="E830" s="1">
        <v>349.24644769420303</v>
      </c>
      <c r="F830" s="1">
        <v>417.56381038919801</v>
      </c>
      <c r="G830" s="1">
        <v>529.84990974399</v>
      </c>
      <c r="H830" s="1">
        <v>437.87401053799903</v>
      </c>
      <c r="I830" s="1">
        <v>203.269231238337</v>
      </c>
      <c r="J830" s="1">
        <v>19.160536779324101</v>
      </c>
      <c r="K830" s="1">
        <v>1977.35783153838</v>
      </c>
      <c r="L830" s="1">
        <v>10.011571674249</v>
      </c>
      <c r="M830" s="1">
        <v>100.407402212492</v>
      </c>
      <c r="N830" s="1">
        <v>160.841439095488</v>
      </c>
      <c r="O830" s="1">
        <v>241.517383429484</v>
      </c>
      <c r="P830" s="1">
        <v>175.89525729061199</v>
      </c>
      <c r="Q830" s="1">
        <v>327.08973154935398</v>
      </c>
      <c r="R830" s="1">
        <v>619.42486187171403</v>
      </c>
      <c r="S830" s="1">
        <v>342.17018441498197</v>
      </c>
      <c r="T830" s="1">
        <v>1</v>
      </c>
      <c r="U830" s="9">
        <f t="shared" si="182"/>
        <v>18.357782795867667</v>
      </c>
      <c r="V830" s="9">
        <f t="shared" si="183"/>
        <v>14.57014800559879</v>
      </c>
      <c r="W830" s="9">
        <f t="shared" si="184"/>
        <v>17.42026743384222</v>
      </c>
      <c r="X830" s="9">
        <f t="shared" si="185"/>
        <v>22.104710460742176</v>
      </c>
      <c r="Y830" s="9">
        <f t="shared" si="186"/>
        <v>18.267584920233585</v>
      </c>
      <c r="Z830" s="9">
        <f t="shared" si="187"/>
        <v>8.4801514909610773</v>
      </c>
      <c r="AA830" s="9">
        <f t="shared" si="188"/>
        <v>0.79935489275444727</v>
      </c>
      <c r="AB830" s="9">
        <f t="shared" si="189"/>
        <v>0.50631056830315935</v>
      </c>
      <c r="AC830" s="9">
        <f t="shared" si="190"/>
        <v>5.0778569569461922</v>
      </c>
      <c r="AD830" s="9">
        <f t="shared" si="191"/>
        <v>8.1341594591583721</v>
      </c>
      <c r="AE830" s="9">
        <f t="shared" si="192"/>
        <v>12.214146553412844</v>
      </c>
      <c r="AF830" s="9">
        <f t="shared" si="193"/>
        <v>8.8954692208524477</v>
      </c>
      <c r="AG830" s="9">
        <f t="shared" si="194"/>
        <v>16.541757204100936</v>
      </c>
      <c r="AH830" s="9">
        <f t="shared" si="195"/>
        <v>31.325886088599496</v>
      </c>
      <c r="AI830" s="9">
        <f t="shared" si="196"/>
        <v>17.304413948626301</v>
      </c>
    </row>
    <row r="831" spans="1:35" x14ac:dyDescent="0.25">
      <c r="A831" t="s">
        <v>847</v>
      </c>
      <c r="B831" t="s">
        <v>2883</v>
      </c>
      <c r="C831" s="1">
        <v>652</v>
      </c>
      <c r="D831" s="1">
        <v>110.731499091841</v>
      </c>
      <c r="E831" s="1">
        <v>104.715571731227</v>
      </c>
      <c r="F831" s="1">
        <v>127.675479347422</v>
      </c>
      <c r="G831" s="1">
        <v>143.51928446945601</v>
      </c>
      <c r="H831" s="1">
        <v>112.55799536024099</v>
      </c>
      <c r="I831" s="1">
        <v>46.828453985049897</v>
      </c>
      <c r="J831" s="1">
        <v>5.9717160147628796</v>
      </c>
      <c r="K831" s="1">
        <v>538.24083590819896</v>
      </c>
      <c r="L831">
        <v>0</v>
      </c>
      <c r="M831" s="1">
        <v>34.902787152303503</v>
      </c>
      <c r="N831" s="1">
        <v>4.9667671850796502</v>
      </c>
      <c r="O831" s="1">
        <v>74.552556037058594</v>
      </c>
      <c r="P831" s="1">
        <v>69.737388452179005</v>
      </c>
      <c r="Q831" s="1">
        <v>54.794512645342103</v>
      </c>
      <c r="R831" s="1">
        <v>164.41734296215799</v>
      </c>
      <c r="S831" s="1">
        <v>134.86948147407799</v>
      </c>
      <c r="T831" s="1">
        <v>1</v>
      </c>
      <c r="U831" s="9">
        <f t="shared" si="182"/>
        <v>16.983358756417331</v>
      </c>
      <c r="V831" s="9">
        <f t="shared" si="183"/>
        <v>16.060670510924389</v>
      </c>
      <c r="W831" s="9">
        <f t="shared" si="184"/>
        <v>19.582128734267176</v>
      </c>
      <c r="X831" s="9">
        <f t="shared" si="185"/>
        <v>22.012160194701842</v>
      </c>
      <c r="Y831" s="9">
        <f t="shared" si="186"/>
        <v>17.263496220895856</v>
      </c>
      <c r="Z831" s="9">
        <f t="shared" si="187"/>
        <v>7.1822782185659353</v>
      </c>
      <c r="AA831" s="9">
        <f t="shared" si="188"/>
        <v>0.91590736422743557</v>
      </c>
      <c r="AB831" s="9">
        <f t="shared" si="189"/>
        <v>0</v>
      </c>
      <c r="AC831" s="9">
        <f t="shared" si="190"/>
        <v>6.4846040701111791</v>
      </c>
      <c r="AD831" s="9">
        <f t="shared" si="191"/>
        <v>0.92277784473543178</v>
      </c>
      <c r="AE831" s="9">
        <f t="shared" si="192"/>
        <v>13.851151949714588</v>
      </c>
      <c r="AF831" s="9">
        <f t="shared" si="193"/>
        <v>12.956539860917063</v>
      </c>
      <c r="AG831" s="9">
        <f t="shared" si="194"/>
        <v>10.180296437910505</v>
      </c>
      <c r="AH831" s="9">
        <f t="shared" si="195"/>
        <v>30.547169964302118</v>
      </c>
      <c r="AI831" s="9">
        <f t="shared" si="196"/>
        <v>25.057459872309096</v>
      </c>
    </row>
    <row r="832" spans="1:35" x14ac:dyDescent="0.25">
      <c r="A832" t="s">
        <v>848</v>
      </c>
      <c r="B832" t="s">
        <v>2884</v>
      </c>
      <c r="C832" s="1">
        <v>602</v>
      </c>
      <c r="D832" s="1">
        <v>88</v>
      </c>
      <c r="E832" s="1">
        <v>90</v>
      </c>
      <c r="F832" s="1">
        <v>101</v>
      </c>
      <c r="G832" s="1">
        <v>150</v>
      </c>
      <c r="H832" s="1">
        <v>100</v>
      </c>
      <c r="I832" s="1">
        <v>67</v>
      </c>
      <c r="J832" s="1">
        <v>6</v>
      </c>
      <c r="K832" s="1">
        <v>495</v>
      </c>
      <c r="L832">
        <v>0</v>
      </c>
      <c r="M832" s="1">
        <v>20</v>
      </c>
      <c r="N832" s="1">
        <v>30</v>
      </c>
      <c r="O832" s="1">
        <v>85</v>
      </c>
      <c r="P832" s="1">
        <v>70</v>
      </c>
      <c r="Q832" s="1">
        <v>80</v>
      </c>
      <c r="R832" s="1">
        <v>170</v>
      </c>
      <c r="S832" s="1">
        <v>40</v>
      </c>
      <c r="T832" s="1">
        <v>1</v>
      </c>
      <c r="U832" s="9">
        <f t="shared" si="182"/>
        <v>14.61794019933555</v>
      </c>
      <c r="V832" s="9">
        <f t="shared" si="183"/>
        <v>14.950166112956811</v>
      </c>
      <c r="W832" s="9">
        <f t="shared" si="184"/>
        <v>16.777408637873751</v>
      </c>
      <c r="X832" s="9">
        <f t="shared" si="185"/>
        <v>24.916943521594686</v>
      </c>
      <c r="Y832" s="9">
        <f t="shared" si="186"/>
        <v>16.611295681063122</v>
      </c>
      <c r="Z832" s="9">
        <f t="shared" si="187"/>
        <v>11.129568106312291</v>
      </c>
      <c r="AA832" s="9">
        <f t="shared" si="188"/>
        <v>0.99667774086378735</v>
      </c>
      <c r="AB832" s="9">
        <f t="shared" si="189"/>
        <v>0</v>
      </c>
      <c r="AC832" s="9">
        <f t="shared" si="190"/>
        <v>4.0404040404040407</v>
      </c>
      <c r="AD832" s="9">
        <f t="shared" si="191"/>
        <v>6.0606060606060606</v>
      </c>
      <c r="AE832" s="9">
        <f t="shared" si="192"/>
        <v>17.171717171717169</v>
      </c>
      <c r="AF832" s="9">
        <f t="shared" si="193"/>
        <v>14.14141414141414</v>
      </c>
      <c r="AG832" s="9">
        <f t="shared" si="194"/>
        <v>16.161616161616163</v>
      </c>
      <c r="AH832" s="9">
        <f t="shared" si="195"/>
        <v>34.343434343434339</v>
      </c>
      <c r="AI832" s="9">
        <f t="shared" si="196"/>
        <v>8.0808080808080813</v>
      </c>
    </row>
    <row r="833" spans="1:35" x14ac:dyDescent="0.25">
      <c r="A833" t="s">
        <v>849</v>
      </c>
      <c r="B833" t="s">
        <v>2885</v>
      </c>
      <c r="C833" s="1">
        <v>1227</v>
      </c>
      <c r="D833" s="1">
        <v>212.23910557743599</v>
      </c>
      <c r="E833" s="1">
        <v>177.605048066743</v>
      </c>
      <c r="F833" s="1">
        <v>221.378579595985</v>
      </c>
      <c r="G833" s="1">
        <v>285.67140134671502</v>
      </c>
      <c r="H833" s="1">
        <v>239.08099775547299</v>
      </c>
      <c r="I833" s="1">
        <v>81.015322068352106</v>
      </c>
      <c r="J833" s="1">
        <v>10.009545589294</v>
      </c>
      <c r="K833" s="1">
        <v>1023.96925422437</v>
      </c>
      <c r="L833" s="1">
        <v>25.196078431372499</v>
      </c>
      <c r="M833" s="1">
        <v>75.014187100326097</v>
      </c>
      <c r="N833" s="1">
        <v>55.086943632744699</v>
      </c>
      <c r="O833" s="1">
        <v>154.723160970652</v>
      </c>
      <c r="P833" s="1">
        <v>179.919239402024</v>
      </c>
      <c r="Q833" s="1">
        <v>204.31165036208901</v>
      </c>
      <c r="R833" s="1">
        <v>214.849320289671</v>
      </c>
      <c r="S833" s="1">
        <v>114.86867403548899</v>
      </c>
      <c r="T833" s="1">
        <v>1</v>
      </c>
      <c r="U833" s="9">
        <f t="shared" si="182"/>
        <v>17.297400617557944</v>
      </c>
      <c r="V833" s="9">
        <f t="shared" si="183"/>
        <v>14.474739043744336</v>
      </c>
      <c r="W833" s="9">
        <f t="shared" si="184"/>
        <v>18.042264025752651</v>
      </c>
      <c r="X833" s="9">
        <f t="shared" si="185"/>
        <v>23.28210279924328</v>
      </c>
      <c r="Y833" s="9">
        <f t="shared" si="186"/>
        <v>19.485003892051587</v>
      </c>
      <c r="Z833" s="9">
        <f t="shared" si="187"/>
        <v>6.6027157349920218</v>
      </c>
      <c r="AA833" s="9">
        <f t="shared" si="188"/>
        <v>0.81577388665802775</v>
      </c>
      <c r="AB833" s="9">
        <f t="shared" si="189"/>
        <v>2.4606284151039151</v>
      </c>
      <c r="AC833" s="9">
        <f t="shared" si="190"/>
        <v>7.325824168143348</v>
      </c>
      <c r="AD833" s="9">
        <f t="shared" si="191"/>
        <v>5.3797458669275784</v>
      </c>
      <c r="AE833" s="9">
        <f t="shared" si="192"/>
        <v>15.110137373006454</v>
      </c>
      <c r="AF833" s="9">
        <f t="shared" si="193"/>
        <v>17.570765788110322</v>
      </c>
      <c r="AG833" s="9">
        <f t="shared" si="194"/>
        <v>19.952908695178522</v>
      </c>
      <c r="AH833" s="9">
        <f t="shared" si="195"/>
        <v>20.982008922954794</v>
      </c>
      <c r="AI833" s="9">
        <f t="shared" si="196"/>
        <v>11.217980770574895</v>
      </c>
    </row>
    <row r="834" spans="1:35" x14ac:dyDescent="0.25">
      <c r="A834" t="s">
        <v>850</v>
      </c>
      <c r="B834" t="s">
        <v>2886</v>
      </c>
      <c r="C834" s="1">
        <v>23708</v>
      </c>
      <c r="D834" s="1">
        <v>3852.6382319296099</v>
      </c>
      <c r="E834" s="1">
        <v>4096.3658868864904</v>
      </c>
      <c r="F834" s="1">
        <v>3708.0342595893499</v>
      </c>
      <c r="G834" s="1">
        <v>4703.8974549672803</v>
      </c>
      <c r="H834" s="1">
        <v>4396.5376016270202</v>
      </c>
      <c r="I834" s="1">
        <v>2545.2003630875502</v>
      </c>
      <c r="J834" s="1">
        <v>405.326201912692</v>
      </c>
      <c r="K834" s="1">
        <v>19848.861811428102</v>
      </c>
      <c r="L834" s="1">
        <v>16.926382360363601</v>
      </c>
      <c r="M834" s="1">
        <v>505.62197127152001</v>
      </c>
      <c r="N834" s="1">
        <v>1175.1048069319199</v>
      </c>
      <c r="O834" s="1">
        <v>2410.4580013826599</v>
      </c>
      <c r="P834" s="1">
        <v>2907.9066458450902</v>
      </c>
      <c r="Q834" s="1">
        <v>2595.1771474117199</v>
      </c>
      <c r="R834" s="1">
        <v>6459.1255752868201</v>
      </c>
      <c r="S834" s="1">
        <v>3778.54128093797</v>
      </c>
      <c r="T834" s="1">
        <v>1</v>
      </c>
      <c r="U834" s="9">
        <f t="shared" si="182"/>
        <v>16.250372160998861</v>
      </c>
      <c r="V834" s="9">
        <f t="shared" si="183"/>
        <v>17.278411873150372</v>
      </c>
      <c r="W834" s="9">
        <f t="shared" si="184"/>
        <v>15.640434703852495</v>
      </c>
      <c r="X834" s="9">
        <f t="shared" si="185"/>
        <v>19.840971212111018</v>
      </c>
      <c r="Y834" s="9">
        <f t="shared" si="186"/>
        <v>18.544531810473345</v>
      </c>
      <c r="Z834" s="9">
        <f t="shared" si="187"/>
        <v>10.735618200976676</v>
      </c>
      <c r="AA834" s="9">
        <f t="shared" si="188"/>
        <v>1.7096600384372027</v>
      </c>
      <c r="AB834" s="9">
        <f t="shared" si="189"/>
        <v>8.5276337359647167E-2</v>
      </c>
      <c r="AC834" s="9">
        <f t="shared" si="190"/>
        <v>2.5473600253512023</v>
      </c>
      <c r="AD834" s="9">
        <f t="shared" si="191"/>
        <v>5.9202629253801664</v>
      </c>
      <c r="AE834" s="9">
        <f t="shared" si="192"/>
        <v>12.144061580371446</v>
      </c>
      <c r="AF834" s="9">
        <f t="shared" si="193"/>
        <v>14.65024379468875</v>
      </c>
      <c r="AG834" s="9">
        <f t="shared" si="194"/>
        <v>13.074689985082827</v>
      </c>
      <c r="AH834" s="9">
        <f t="shared" si="195"/>
        <v>32.541541357136857</v>
      </c>
      <c r="AI834" s="9">
        <f t="shared" si="196"/>
        <v>19.03656399462891</v>
      </c>
    </row>
    <row r="835" spans="1:35" x14ac:dyDescent="0.25">
      <c r="A835" t="s">
        <v>851</v>
      </c>
      <c r="B835" t="s">
        <v>2887</v>
      </c>
      <c r="C835" s="1">
        <v>17291</v>
      </c>
      <c r="D835" s="1">
        <v>2620.0869479697399</v>
      </c>
      <c r="E835" s="1">
        <v>2987.0184893081801</v>
      </c>
      <c r="F835" s="1">
        <v>2728.51234030666</v>
      </c>
      <c r="G835" s="1">
        <v>3242.4538927631102</v>
      </c>
      <c r="H835" s="1">
        <v>3049.1841042055198</v>
      </c>
      <c r="I835" s="1">
        <v>2227.0339770371202</v>
      </c>
      <c r="J835" s="1">
        <v>436.71024840967902</v>
      </c>
      <c r="K835" s="1">
        <v>14640.926785452601</v>
      </c>
      <c r="L835" s="1">
        <v>8.5566327649467997</v>
      </c>
      <c r="M835" s="1">
        <v>382.29712898058801</v>
      </c>
      <c r="N835" s="1">
        <v>978.86018899055296</v>
      </c>
      <c r="O835" s="1">
        <v>1689.47574258246</v>
      </c>
      <c r="P835" s="1">
        <v>2187.3842387914501</v>
      </c>
      <c r="Q835" s="1">
        <v>1711.45908625114</v>
      </c>
      <c r="R835" s="1">
        <v>5067.5810247774798</v>
      </c>
      <c r="S835" s="1">
        <v>2615.3127423140299</v>
      </c>
      <c r="T835" s="1">
        <v>1</v>
      </c>
      <c r="U835" s="9">
        <f t="shared" ref="U835:U898" si="197">D835/$C835*100</f>
        <v>15.152894268519693</v>
      </c>
      <c r="V835" s="9">
        <f t="shared" ref="V835:V898" si="198">E835/$C835*100</f>
        <v>17.274989817293275</v>
      </c>
      <c r="W835" s="9">
        <f t="shared" ref="W835:W898" si="199">F835/$C835*100</f>
        <v>15.779956857941471</v>
      </c>
      <c r="X835" s="9">
        <f t="shared" ref="X835:X898" si="200">G835/$C835*100</f>
        <v>18.752263563490317</v>
      </c>
      <c r="Y835" s="9">
        <f t="shared" ref="Y835:Y898" si="201">H835/$C835*100</f>
        <v>17.634515668298651</v>
      </c>
      <c r="Z835" s="9">
        <f t="shared" ref="Z835:Z898" si="202">I835/$C835*100</f>
        <v>12.879729206159968</v>
      </c>
      <c r="AA835" s="9">
        <f t="shared" ref="AA835:AA898" si="203">J835/$C835*100</f>
        <v>2.5256506182966807</v>
      </c>
      <c r="AB835" s="9">
        <f t="shared" ref="AB835:AB898" si="204">L835/$K835*100</f>
        <v>5.8443245365100607E-2</v>
      </c>
      <c r="AC835" s="9">
        <f t="shared" ref="AC835:AC898" si="205">M835/$K835*100</f>
        <v>2.6111538878839489</v>
      </c>
      <c r="AD835" s="9">
        <f t="shared" ref="AD835:AD898" si="206">N835/$K835*100</f>
        <v>6.6857802332784013</v>
      </c>
      <c r="AE835" s="9">
        <f t="shared" ref="AE835:AE898" si="207">O835/$K835*100</f>
        <v>11.539404351513753</v>
      </c>
      <c r="AF835" s="9">
        <f t="shared" ref="AF835:AF898" si="208">P835/$K835*100</f>
        <v>14.940203382239853</v>
      </c>
      <c r="AG835" s="9">
        <f t="shared" ref="AG835:AG898" si="209">Q835/$K835*100</f>
        <v>11.689554297557624</v>
      </c>
      <c r="AH835" s="9">
        <f t="shared" ref="AH835:AH898" si="210">R835/$K835*100</f>
        <v>34.612433345494829</v>
      </c>
      <c r="AI835" s="9">
        <f t="shared" ref="AI835:AI898" si="211">S835/$K835*100</f>
        <v>17.863027256666811</v>
      </c>
    </row>
    <row r="836" spans="1:35" x14ac:dyDescent="0.25">
      <c r="A836" t="s">
        <v>852</v>
      </c>
      <c r="B836" t="s">
        <v>2888</v>
      </c>
      <c r="C836" s="1">
        <v>23809</v>
      </c>
      <c r="D836" s="1">
        <v>3872.0193505726002</v>
      </c>
      <c r="E836" s="1">
        <v>3304.9710079610099</v>
      </c>
      <c r="F836" s="1">
        <v>3839.9473859653099</v>
      </c>
      <c r="G836" s="1">
        <v>5181.0201526384299</v>
      </c>
      <c r="H836" s="1">
        <v>4753.0732564249502</v>
      </c>
      <c r="I836" s="1">
        <v>2484.7918590865502</v>
      </c>
      <c r="J836" s="1">
        <v>373.17698735116397</v>
      </c>
      <c r="K836" s="1">
        <v>20031.8265586286</v>
      </c>
      <c r="L836" s="1">
        <v>536.71974165204404</v>
      </c>
      <c r="M836" s="1">
        <v>819.63337410315296</v>
      </c>
      <c r="N836" s="1">
        <v>822.30111082962003</v>
      </c>
      <c r="O836" s="1">
        <v>2231.7252191121302</v>
      </c>
      <c r="P836" s="1">
        <v>3365.4468836923002</v>
      </c>
      <c r="Q836" s="1">
        <v>2834.2117085438199</v>
      </c>
      <c r="R836" s="1">
        <v>6852.3477152187797</v>
      </c>
      <c r="S836" s="1">
        <v>2569.44080547676</v>
      </c>
      <c r="T836" s="1">
        <v>35</v>
      </c>
      <c r="U836" s="9">
        <f t="shared" si="197"/>
        <v>16.262839054864127</v>
      </c>
      <c r="V836" s="9">
        <f t="shared" si="198"/>
        <v>13.88118361947587</v>
      </c>
      <c r="W836" s="9">
        <f t="shared" si="199"/>
        <v>16.128133839998782</v>
      </c>
      <c r="X836" s="9">
        <f t="shared" si="200"/>
        <v>21.760763377875719</v>
      </c>
      <c r="Y836" s="9">
        <f t="shared" si="201"/>
        <v>19.963346870615943</v>
      </c>
      <c r="Z836" s="9">
        <f t="shared" si="202"/>
        <v>10.436355407982486</v>
      </c>
      <c r="AA836" s="9">
        <f t="shared" si="203"/>
        <v>1.5673778291871308</v>
      </c>
      <c r="AB836" s="9">
        <f t="shared" si="204"/>
        <v>2.6793350076249287</v>
      </c>
      <c r="AC836" s="9">
        <f t="shared" si="205"/>
        <v>4.0916557045073878</v>
      </c>
      <c r="AD836" s="9">
        <f t="shared" si="206"/>
        <v>4.1049731956441002</v>
      </c>
      <c r="AE836" s="9">
        <f t="shared" si="207"/>
        <v>11.140897274546473</v>
      </c>
      <c r="AF836" s="9">
        <f t="shared" si="208"/>
        <v>16.800499314640145</v>
      </c>
      <c r="AG836" s="9">
        <f t="shared" si="209"/>
        <v>14.14854357014687</v>
      </c>
      <c r="AH836" s="9">
        <f t="shared" si="210"/>
        <v>34.207303538514154</v>
      </c>
      <c r="AI836" s="9">
        <f t="shared" si="211"/>
        <v>12.826792394375977</v>
      </c>
    </row>
    <row r="837" spans="1:35" x14ac:dyDescent="0.25">
      <c r="A837" t="s">
        <v>853</v>
      </c>
      <c r="B837" t="s">
        <v>2889</v>
      </c>
      <c r="C837" s="1">
        <v>26020</v>
      </c>
      <c r="D837" s="1">
        <v>4385.4999981542396</v>
      </c>
      <c r="E837" s="1">
        <v>3309.3354601281899</v>
      </c>
      <c r="F837" s="1">
        <v>4380.1362987767998</v>
      </c>
      <c r="G837" s="1">
        <v>5775.5799400653405</v>
      </c>
      <c r="H837" s="1">
        <v>5026.7468384593303</v>
      </c>
      <c r="I837" s="1">
        <v>2778.9971852735398</v>
      </c>
      <c r="J837" s="1">
        <v>363.70427914256402</v>
      </c>
      <c r="K837" s="1">
        <v>21620.987184097401</v>
      </c>
      <c r="L837" s="1">
        <v>656.429495378806</v>
      </c>
      <c r="M837" s="1">
        <v>916.08176176434904</v>
      </c>
      <c r="N837" s="1">
        <v>728.47284307329301</v>
      </c>
      <c r="O837" s="1">
        <v>2559.3224294596998</v>
      </c>
      <c r="P837" s="1">
        <v>3425.47378717831</v>
      </c>
      <c r="Q837" s="1">
        <v>3440.2366304713801</v>
      </c>
      <c r="R837" s="1">
        <v>7604.9719667158897</v>
      </c>
      <c r="S837" s="1">
        <v>2289.9982700556998</v>
      </c>
      <c r="T837" s="1">
        <v>50</v>
      </c>
      <c r="U837" s="9">
        <f t="shared" si="197"/>
        <v>16.854342806126979</v>
      </c>
      <c r="V837" s="9">
        <f t="shared" si="198"/>
        <v>12.718429900569522</v>
      </c>
      <c r="W837" s="9">
        <f t="shared" si="199"/>
        <v>16.833729049872407</v>
      </c>
      <c r="X837" s="9">
        <f t="shared" si="200"/>
        <v>22.196694619774561</v>
      </c>
      <c r="Y837" s="9">
        <f t="shared" si="201"/>
        <v>19.318781085547005</v>
      </c>
      <c r="Z837" s="9">
        <f t="shared" si="202"/>
        <v>10.680235147092775</v>
      </c>
      <c r="AA837" s="9">
        <f t="shared" si="203"/>
        <v>1.3977873910167717</v>
      </c>
      <c r="AB837" s="9">
        <f t="shared" si="204"/>
        <v>3.0360755028874022</v>
      </c>
      <c r="AC837" s="9">
        <f t="shared" si="205"/>
        <v>4.2370024734029839</v>
      </c>
      <c r="AD837" s="9">
        <f t="shared" si="206"/>
        <v>3.3692857632749393</v>
      </c>
      <c r="AE837" s="9">
        <f t="shared" si="207"/>
        <v>11.837213572477969</v>
      </c>
      <c r="AF837" s="9">
        <f t="shared" si="208"/>
        <v>15.84328115090787</v>
      </c>
      <c r="AG837" s="9">
        <f t="shared" si="209"/>
        <v>15.911561304664811</v>
      </c>
      <c r="AH837" s="9">
        <f t="shared" si="210"/>
        <v>35.174027448244708</v>
      </c>
      <c r="AI837" s="9">
        <f t="shared" si="211"/>
        <v>10.59155278413944</v>
      </c>
    </row>
    <row r="838" spans="1:35" x14ac:dyDescent="0.25">
      <c r="A838" t="s">
        <v>854</v>
      </c>
      <c r="B838" t="s">
        <v>2890</v>
      </c>
      <c r="C838" s="1">
        <v>23980</v>
      </c>
      <c r="D838" s="1">
        <v>3325.55800186234</v>
      </c>
      <c r="E838" s="1">
        <v>2591.89158741866</v>
      </c>
      <c r="F838" s="1">
        <v>3887.04026951982</v>
      </c>
      <c r="G838" s="1">
        <v>5164.40613505087</v>
      </c>
      <c r="H838" s="1">
        <v>5747.8529109236597</v>
      </c>
      <c r="I838" s="1">
        <v>2822.1583046559099</v>
      </c>
      <c r="J838" s="1">
        <v>441.09279056874101</v>
      </c>
      <c r="K838" s="1">
        <v>20718.541926592101</v>
      </c>
      <c r="L838" s="1">
        <v>128.907323698271</v>
      </c>
      <c r="M838" s="1">
        <v>1115.8286163712701</v>
      </c>
      <c r="N838" s="1">
        <v>712.46382302788402</v>
      </c>
      <c r="O838" s="1">
        <v>2064.1907660064899</v>
      </c>
      <c r="P838" s="1">
        <v>3064.24640548055</v>
      </c>
      <c r="Q838" s="1">
        <v>2924.7837457803798</v>
      </c>
      <c r="R838" s="1">
        <v>8191.4287394414896</v>
      </c>
      <c r="S838" s="1">
        <v>2516.6925067858101</v>
      </c>
      <c r="T838" s="1">
        <v>16</v>
      </c>
      <c r="U838" s="9">
        <f t="shared" si="197"/>
        <v>13.868048381410924</v>
      </c>
      <c r="V838" s="9">
        <f t="shared" si="198"/>
        <v>10.808555410419766</v>
      </c>
      <c r="W838" s="9">
        <f t="shared" si="199"/>
        <v>16.209509047205252</v>
      </c>
      <c r="X838" s="9">
        <f t="shared" si="200"/>
        <v>21.536305817559924</v>
      </c>
      <c r="Y838" s="9">
        <f t="shared" si="201"/>
        <v>23.969361596845953</v>
      </c>
      <c r="Z838" s="9">
        <f t="shared" si="202"/>
        <v>11.768800269624311</v>
      </c>
      <c r="AA838" s="9">
        <f t="shared" si="203"/>
        <v>1.8394194769338659</v>
      </c>
      <c r="AB838" s="9">
        <f t="shared" si="204"/>
        <v>0.62218337639300458</v>
      </c>
      <c r="AC838" s="9">
        <f t="shared" si="205"/>
        <v>5.3856522352044083</v>
      </c>
      <c r="AD838" s="9">
        <f t="shared" si="206"/>
        <v>3.4387739521063581</v>
      </c>
      <c r="AE838" s="9">
        <f t="shared" si="207"/>
        <v>9.9630117472558037</v>
      </c>
      <c r="AF838" s="9">
        <f t="shared" si="208"/>
        <v>14.789874771774416</v>
      </c>
      <c r="AG838" s="9">
        <f t="shared" si="209"/>
        <v>14.116745068949282</v>
      </c>
      <c r="AH838" s="9">
        <f t="shared" si="210"/>
        <v>39.536704698933704</v>
      </c>
      <c r="AI838" s="9">
        <f t="shared" si="211"/>
        <v>12.147054149383232</v>
      </c>
    </row>
    <row r="839" spans="1:35" x14ac:dyDescent="0.25">
      <c r="A839" t="s">
        <v>855</v>
      </c>
      <c r="B839" t="s">
        <v>2891</v>
      </c>
      <c r="C839" s="1">
        <v>25808</v>
      </c>
      <c r="D839" s="1">
        <v>4492.5612997220196</v>
      </c>
      <c r="E839" s="1">
        <v>3173.3415530361899</v>
      </c>
      <c r="F839" s="1">
        <v>4377.3204772980898</v>
      </c>
      <c r="G839" s="1">
        <v>5596.5106121983099</v>
      </c>
      <c r="H839" s="1">
        <v>5048.9390801404197</v>
      </c>
      <c r="I839" s="1">
        <v>2670.4355241493299</v>
      </c>
      <c r="J839" s="1">
        <v>448.89145345563998</v>
      </c>
      <c r="K839" s="1">
        <v>21040.324453141398</v>
      </c>
      <c r="L839" s="1">
        <v>832.23586424750602</v>
      </c>
      <c r="M839" s="1">
        <v>962.347167137459</v>
      </c>
      <c r="N839" s="1">
        <v>821.00788982086601</v>
      </c>
      <c r="O839" s="1">
        <v>2438.2242435020898</v>
      </c>
      <c r="P839" s="1">
        <v>3291.0615504989701</v>
      </c>
      <c r="Q839" s="1">
        <v>3040.8567863932699</v>
      </c>
      <c r="R839" s="1">
        <v>7228.8163392031202</v>
      </c>
      <c r="S839" s="1">
        <v>2425.7746123380698</v>
      </c>
      <c r="T839" s="1">
        <v>50</v>
      </c>
      <c r="U839" s="9">
        <f t="shared" si="197"/>
        <v>17.407630578588108</v>
      </c>
      <c r="V839" s="9">
        <f t="shared" si="198"/>
        <v>12.295960760369613</v>
      </c>
      <c r="W839" s="9">
        <f t="shared" si="199"/>
        <v>16.961099183579083</v>
      </c>
      <c r="X839" s="9">
        <f t="shared" si="200"/>
        <v>21.685177511617752</v>
      </c>
      <c r="Y839" s="9">
        <f t="shared" si="201"/>
        <v>19.563465127636466</v>
      </c>
      <c r="Z839" s="9">
        <f t="shared" si="202"/>
        <v>10.347316817069629</v>
      </c>
      <c r="AA839" s="9">
        <f t="shared" si="203"/>
        <v>1.7393500211393365</v>
      </c>
      <c r="AB839" s="9">
        <f t="shared" si="204"/>
        <v>3.9554326555228099</v>
      </c>
      <c r="AC839" s="9">
        <f t="shared" si="205"/>
        <v>4.5738228480301641</v>
      </c>
      <c r="AD839" s="9">
        <f t="shared" si="206"/>
        <v>3.9020685809732676</v>
      </c>
      <c r="AE839" s="9">
        <f t="shared" si="207"/>
        <v>11.588339566398909</v>
      </c>
      <c r="AF839" s="9">
        <f t="shared" si="208"/>
        <v>15.641686314431347</v>
      </c>
      <c r="AG839" s="9">
        <f t="shared" si="209"/>
        <v>14.45251851113569</v>
      </c>
      <c r="AH839" s="9">
        <f t="shared" si="210"/>
        <v>34.356962295435665</v>
      </c>
      <c r="AI839" s="9">
        <f t="shared" si="211"/>
        <v>11.529169228071922</v>
      </c>
    </row>
    <row r="840" spans="1:35" x14ac:dyDescent="0.25">
      <c r="A840" t="s">
        <v>856</v>
      </c>
      <c r="B840" t="s">
        <v>2892</v>
      </c>
      <c r="C840" s="1">
        <v>23443</v>
      </c>
      <c r="D840" s="1">
        <v>3707.6040385315</v>
      </c>
      <c r="E840" s="1">
        <v>3192.6794010707999</v>
      </c>
      <c r="F840" s="1">
        <v>4017.70891381921</v>
      </c>
      <c r="G840" s="1">
        <v>4962.1408328147099</v>
      </c>
      <c r="H840" s="1">
        <v>4741.54376945887</v>
      </c>
      <c r="I840" s="1">
        <v>2456.76141283987</v>
      </c>
      <c r="J840" s="1">
        <v>364.56163146504599</v>
      </c>
      <c r="K840" s="1">
        <v>19738.219224685501</v>
      </c>
      <c r="L840" s="1">
        <v>83.307324755807301</v>
      </c>
      <c r="M840" s="1">
        <v>879.71137783312395</v>
      </c>
      <c r="N840" s="1">
        <v>1116.13361090291</v>
      </c>
      <c r="O840" s="1">
        <v>2637.4979866928402</v>
      </c>
      <c r="P840" s="1">
        <v>3316.153053176</v>
      </c>
      <c r="Q840" s="1">
        <v>2433.47738329712</v>
      </c>
      <c r="R840" s="1">
        <v>6886.1359230797398</v>
      </c>
      <c r="S840" s="1">
        <v>2385.80256494788</v>
      </c>
      <c r="T840" s="1">
        <v>10</v>
      </c>
      <c r="U840" s="9">
        <f t="shared" si="197"/>
        <v>15.815399217384721</v>
      </c>
      <c r="V840" s="9">
        <f t="shared" si="198"/>
        <v>13.618902875360661</v>
      </c>
      <c r="W840" s="9">
        <f t="shared" si="199"/>
        <v>17.138202934006781</v>
      </c>
      <c r="X840" s="9">
        <f t="shared" si="200"/>
        <v>21.166833736359298</v>
      </c>
      <c r="Y840" s="9">
        <f t="shared" si="201"/>
        <v>20.225840419139487</v>
      </c>
      <c r="Z840" s="9">
        <f t="shared" si="202"/>
        <v>10.479722786502879</v>
      </c>
      <c r="AA840" s="9">
        <f t="shared" si="203"/>
        <v>1.5550980312461973</v>
      </c>
      <c r="AB840" s="9">
        <f t="shared" si="204"/>
        <v>0.42206099652404017</v>
      </c>
      <c r="AC840" s="9">
        <f t="shared" si="205"/>
        <v>4.456893338852562</v>
      </c>
      <c r="AD840" s="9">
        <f t="shared" si="206"/>
        <v>5.6546824118106018</v>
      </c>
      <c r="AE840" s="9">
        <f t="shared" si="207"/>
        <v>13.36239078444456</v>
      </c>
      <c r="AF840" s="9">
        <f t="shared" si="208"/>
        <v>16.800669885298824</v>
      </c>
      <c r="AG840" s="9">
        <f t="shared" si="209"/>
        <v>12.328758514616679</v>
      </c>
      <c r="AH840" s="9">
        <f t="shared" si="210"/>
        <v>34.887321113890707</v>
      </c>
      <c r="AI840" s="9">
        <f t="shared" si="211"/>
        <v>12.087222954561618</v>
      </c>
    </row>
    <row r="841" spans="1:35" x14ac:dyDescent="0.25">
      <c r="A841" t="s">
        <v>857</v>
      </c>
      <c r="B841" t="s">
        <v>2893</v>
      </c>
      <c r="C841" s="1">
        <v>10943</v>
      </c>
      <c r="D841" s="1">
        <v>1778.65760452738</v>
      </c>
      <c r="E841" s="1">
        <v>1489.9051855424</v>
      </c>
      <c r="F841" s="1">
        <v>1808.5860801715301</v>
      </c>
      <c r="G841" s="1">
        <v>2526.6509181064498</v>
      </c>
      <c r="H841" s="1">
        <v>2315.93269439494</v>
      </c>
      <c r="I841" s="1">
        <v>933.63760347650305</v>
      </c>
      <c r="J841" s="1">
        <v>89.629913780794197</v>
      </c>
      <c r="K841" s="1">
        <v>9220.5327782035001</v>
      </c>
      <c r="L841" s="1">
        <v>24.6700581580528</v>
      </c>
      <c r="M841" s="1">
        <v>393.59429833631901</v>
      </c>
      <c r="N841" s="1">
        <v>531.72425113070506</v>
      </c>
      <c r="O841" s="1">
        <v>1322.73755031934</v>
      </c>
      <c r="P841" s="1">
        <v>1567.92306916181</v>
      </c>
      <c r="Q841" s="1">
        <v>1200.2530531797399</v>
      </c>
      <c r="R841" s="1">
        <v>2972.31914131553</v>
      </c>
      <c r="S841" s="1">
        <v>1207.3113566020099</v>
      </c>
      <c r="T841" s="1">
        <v>9</v>
      </c>
      <c r="U841" s="9">
        <f t="shared" si="197"/>
        <v>16.25383902519766</v>
      </c>
      <c r="V841" s="9">
        <f t="shared" si="198"/>
        <v>13.615143795507631</v>
      </c>
      <c r="W841" s="9">
        <f t="shared" si="199"/>
        <v>16.527333273979075</v>
      </c>
      <c r="X841" s="9">
        <f t="shared" si="200"/>
        <v>23.089197826066432</v>
      </c>
      <c r="Y841" s="9">
        <f t="shared" si="201"/>
        <v>21.163599510142923</v>
      </c>
      <c r="Z841" s="9">
        <f t="shared" si="202"/>
        <v>8.5318249426711414</v>
      </c>
      <c r="AA841" s="9">
        <f t="shared" si="203"/>
        <v>0.81906162643511105</v>
      </c>
      <c r="AB841" s="9">
        <f t="shared" si="204"/>
        <v>0.26755566897794208</v>
      </c>
      <c r="AC841" s="9">
        <f t="shared" si="205"/>
        <v>4.2686719716103623</v>
      </c>
      <c r="AD841" s="9">
        <f t="shared" si="206"/>
        <v>5.7667410758264728</v>
      </c>
      <c r="AE841" s="9">
        <f t="shared" si="207"/>
        <v>14.345565295816431</v>
      </c>
      <c r="AF841" s="9">
        <f t="shared" si="208"/>
        <v>17.004690584347117</v>
      </c>
      <c r="AG841" s="9">
        <f t="shared" si="209"/>
        <v>13.017176795000706</v>
      </c>
      <c r="AH841" s="9">
        <f t="shared" si="210"/>
        <v>32.235871969804414</v>
      </c>
      <c r="AI841" s="9">
        <f t="shared" si="211"/>
        <v>13.093726638616632</v>
      </c>
    </row>
    <row r="842" spans="1:35" x14ac:dyDescent="0.25">
      <c r="A842" t="s">
        <v>858</v>
      </c>
      <c r="B842" t="s">
        <v>2894</v>
      </c>
      <c r="C842" s="1">
        <v>33555</v>
      </c>
      <c r="D842" s="1">
        <v>5431.0421410492399</v>
      </c>
      <c r="E842" s="1">
        <v>3963.7697714646702</v>
      </c>
      <c r="F842" s="1">
        <v>6168.2994280988996</v>
      </c>
      <c r="G842" s="1">
        <v>7068.0233457888498</v>
      </c>
      <c r="H842" s="1">
        <v>7293.3656101501201</v>
      </c>
      <c r="I842" s="1">
        <v>3272.5781499039799</v>
      </c>
      <c r="J842" s="1">
        <v>357.92155354424102</v>
      </c>
      <c r="K842" s="1">
        <v>28012.662036411301</v>
      </c>
      <c r="L842" s="1">
        <v>131.021228737998</v>
      </c>
      <c r="M842" s="1">
        <v>1407.00847096797</v>
      </c>
      <c r="N842" s="1">
        <v>1574.3536178899899</v>
      </c>
      <c r="O842" s="1">
        <v>3425.4963013792699</v>
      </c>
      <c r="P842" s="1">
        <v>4869.9601981155802</v>
      </c>
      <c r="Q842" s="1">
        <v>3267.8972589301802</v>
      </c>
      <c r="R842" s="1">
        <v>10062.8002951322</v>
      </c>
      <c r="S842" s="1">
        <v>3274.1246652580598</v>
      </c>
      <c r="T842" s="1">
        <v>13</v>
      </c>
      <c r="U842" s="9">
        <f t="shared" si="197"/>
        <v>16.185492895393356</v>
      </c>
      <c r="V842" s="9">
        <f t="shared" si="198"/>
        <v>11.812754496989033</v>
      </c>
      <c r="W842" s="9">
        <f t="shared" si="199"/>
        <v>18.382653637606612</v>
      </c>
      <c r="X842" s="9">
        <f t="shared" si="200"/>
        <v>21.063994474113692</v>
      </c>
      <c r="Y842" s="9">
        <f t="shared" si="201"/>
        <v>21.735555387125974</v>
      </c>
      <c r="Z842" s="9">
        <f t="shared" si="202"/>
        <v>9.7528778122604081</v>
      </c>
      <c r="AA842" s="9">
        <f t="shared" si="203"/>
        <v>1.0666712965109255</v>
      </c>
      <c r="AB842" s="9">
        <f t="shared" si="204"/>
        <v>0.4677214488494329</v>
      </c>
      <c r="AC842" s="9">
        <f t="shared" si="205"/>
        <v>5.022758883604558</v>
      </c>
      <c r="AD842" s="9">
        <f t="shared" si="206"/>
        <v>5.6201499730501165</v>
      </c>
      <c r="AE842" s="9">
        <f t="shared" si="207"/>
        <v>12.228385495554674</v>
      </c>
      <c r="AF842" s="9">
        <f t="shared" si="208"/>
        <v>17.384853291649073</v>
      </c>
      <c r="AG842" s="9">
        <f t="shared" si="209"/>
        <v>11.66578618869751</v>
      </c>
      <c r="AH842" s="9">
        <f t="shared" si="210"/>
        <v>35.922327846073372</v>
      </c>
      <c r="AI842" s="9">
        <f t="shared" si="211"/>
        <v>11.68801687252108</v>
      </c>
    </row>
    <row r="843" spans="1:35" x14ac:dyDescent="0.25">
      <c r="A843" t="s">
        <v>859</v>
      </c>
      <c r="B843" t="s">
        <v>2895</v>
      </c>
      <c r="C843" s="1">
        <v>22442</v>
      </c>
      <c r="D843" s="1">
        <v>3443.4799143212499</v>
      </c>
      <c r="E843" s="1">
        <v>2685.1717159344198</v>
      </c>
      <c r="F843" s="1">
        <v>3466.3139000784199</v>
      </c>
      <c r="G843" s="1">
        <v>4879.6569945567198</v>
      </c>
      <c r="H843" s="1">
        <v>4950.1130131768796</v>
      </c>
      <c r="I843" s="1">
        <v>2570.3012259030502</v>
      </c>
      <c r="J843" s="1">
        <v>446.96323602925099</v>
      </c>
      <c r="K843" s="1">
        <v>19074.702989778099</v>
      </c>
      <c r="L843" s="1">
        <v>381.147292893437</v>
      </c>
      <c r="M843" s="1">
        <v>687.31222404410198</v>
      </c>
      <c r="N843" s="1">
        <v>745.18184101908503</v>
      </c>
      <c r="O843" s="1">
        <v>2043.6678737157799</v>
      </c>
      <c r="P843" s="1">
        <v>2875.31225493594</v>
      </c>
      <c r="Q843" s="1">
        <v>3038.6028800245199</v>
      </c>
      <c r="R843" s="1">
        <v>7022.2451087097297</v>
      </c>
      <c r="S843" s="1">
        <v>2281.2335144355202</v>
      </c>
      <c r="T843" s="1">
        <v>47</v>
      </c>
      <c r="U843" s="9">
        <f t="shared" si="197"/>
        <v>15.34390836075773</v>
      </c>
      <c r="V843" s="9">
        <f t="shared" si="198"/>
        <v>11.964939470343195</v>
      </c>
      <c r="W843" s="9">
        <f t="shared" si="199"/>
        <v>15.445655022183495</v>
      </c>
      <c r="X843" s="9">
        <f t="shared" si="200"/>
        <v>21.743414109957758</v>
      </c>
      <c r="Y843" s="9">
        <f t="shared" si="201"/>
        <v>22.057361256469473</v>
      </c>
      <c r="Z843" s="9">
        <f t="shared" si="202"/>
        <v>11.453084510752385</v>
      </c>
      <c r="AA843" s="9">
        <f t="shared" si="203"/>
        <v>1.9916372695359192</v>
      </c>
      <c r="AB843" s="9">
        <f t="shared" si="204"/>
        <v>1.998182058707227</v>
      </c>
      <c r="AC843" s="9">
        <f t="shared" si="205"/>
        <v>3.6032656676878494</v>
      </c>
      <c r="AD843" s="9">
        <f t="shared" si="206"/>
        <v>3.9066497728348319</v>
      </c>
      <c r="AE843" s="9">
        <f t="shared" si="207"/>
        <v>10.714021994528338</v>
      </c>
      <c r="AF843" s="9">
        <f t="shared" si="208"/>
        <v>15.073955576014916</v>
      </c>
      <c r="AG843" s="9">
        <f t="shared" si="209"/>
        <v>15.930014122122216</v>
      </c>
      <c r="AH843" s="9">
        <f t="shared" si="210"/>
        <v>36.814440111979017</v>
      </c>
      <c r="AI843" s="9">
        <f t="shared" si="211"/>
        <v>11.959470696125676</v>
      </c>
    </row>
    <row r="844" spans="1:35" x14ac:dyDescent="0.25">
      <c r="A844" t="s">
        <v>860</v>
      </c>
      <c r="B844" t="s">
        <v>2896</v>
      </c>
      <c r="C844" s="1">
        <v>30825</v>
      </c>
      <c r="D844" s="1">
        <v>4854.0457560946998</v>
      </c>
      <c r="E844" s="1">
        <v>3430.2544071133102</v>
      </c>
      <c r="F844" s="1">
        <v>5906.5964328484297</v>
      </c>
      <c r="G844" s="1">
        <v>6285.6713489630201</v>
      </c>
      <c r="H844" s="1">
        <v>6648.8276219427798</v>
      </c>
      <c r="I844" s="1">
        <v>3240.4372306210598</v>
      </c>
      <c r="J844" s="1">
        <v>459.16720241672402</v>
      </c>
      <c r="K844" s="1">
        <v>25951.280374815098</v>
      </c>
      <c r="L844" s="1">
        <v>118.548106790798</v>
      </c>
      <c r="M844" s="1">
        <v>1979.39298132009</v>
      </c>
      <c r="N844" s="1">
        <v>1567.7885233148399</v>
      </c>
      <c r="O844" s="1">
        <v>3501.5462247539199</v>
      </c>
      <c r="P844" s="1">
        <v>3630.4105593725799</v>
      </c>
      <c r="Q844" s="1">
        <v>2812.67784653941</v>
      </c>
      <c r="R844" s="1">
        <v>9251.8729438425107</v>
      </c>
      <c r="S844" s="1">
        <v>3089.0431888809499</v>
      </c>
      <c r="T844" s="1">
        <v>12</v>
      </c>
      <c r="U844" s="9">
        <f t="shared" si="197"/>
        <v>15.747107075733007</v>
      </c>
      <c r="V844" s="9">
        <f t="shared" si="198"/>
        <v>11.128157038486004</v>
      </c>
      <c r="W844" s="9">
        <f t="shared" si="199"/>
        <v>19.161707811349327</v>
      </c>
      <c r="X844" s="9">
        <f t="shared" si="200"/>
        <v>20.391472340512635</v>
      </c>
      <c r="Y844" s="9">
        <f t="shared" si="201"/>
        <v>21.569594880592959</v>
      </c>
      <c r="Z844" s="9">
        <f t="shared" si="202"/>
        <v>10.512367333726067</v>
      </c>
      <c r="AA844" s="9">
        <f t="shared" si="203"/>
        <v>1.4895935196000778</v>
      </c>
      <c r="AB844" s="9">
        <f t="shared" si="204"/>
        <v>0.4568102424181168</v>
      </c>
      <c r="AC844" s="9">
        <f t="shared" si="205"/>
        <v>7.62734228420201</v>
      </c>
      <c r="AD844" s="9">
        <f t="shared" si="206"/>
        <v>6.0412761939728004</v>
      </c>
      <c r="AE844" s="9">
        <f t="shared" si="207"/>
        <v>13.49276865796595</v>
      </c>
      <c r="AF844" s="9">
        <f t="shared" si="208"/>
        <v>13.989331188821724</v>
      </c>
      <c r="AG844" s="9">
        <f t="shared" si="209"/>
        <v>10.838300869613454</v>
      </c>
      <c r="AH844" s="9">
        <f t="shared" si="210"/>
        <v>35.650930552240354</v>
      </c>
      <c r="AI844" s="9">
        <f t="shared" si="211"/>
        <v>11.903240010765593</v>
      </c>
    </row>
    <row r="845" spans="1:35" x14ac:dyDescent="0.25">
      <c r="A845" t="s">
        <v>861</v>
      </c>
      <c r="B845" t="s">
        <v>2897</v>
      </c>
      <c r="C845" s="1">
        <v>6105</v>
      </c>
      <c r="D845" s="1">
        <v>1233.96927826192</v>
      </c>
      <c r="E845" s="1">
        <v>750.22548095740603</v>
      </c>
      <c r="F845" s="1">
        <v>1286.47502659722</v>
      </c>
      <c r="G845" s="1">
        <v>1351.1808013039699</v>
      </c>
      <c r="H845" s="1">
        <v>1080.7952058391199</v>
      </c>
      <c r="I845" s="1">
        <v>356.689529234384</v>
      </c>
      <c r="J845" s="1">
        <v>45.664677805981199</v>
      </c>
      <c r="K845" s="1">
        <v>4880.4272938184604</v>
      </c>
      <c r="L845" s="1">
        <v>40.327597314044901</v>
      </c>
      <c r="M845" s="1">
        <v>154.39715937367501</v>
      </c>
      <c r="N845" s="1">
        <v>224.05336298383801</v>
      </c>
      <c r="O845" s="1">
        <v>840.78035690978299</v>
      </c>
      <c r="P845" s="1">
        <v>956.69395942803999</v>
      </c>
      <c r="Q845" s="1">
        <v>609.89052688438801</v>
      </c>
      <c r="R845" s="1">
        <v>1540.3536330628899</v>
      </c>
      <c r="S845" s="1">
        <v>513.93069786179899</v>
      </c>
      <c r="T845" s="1">
        <v>9</v>
      </c>
      <c r="U845" s="9">
        <f t="shared" si="197"/>
        <v>20.212436990367237</v>
      </c>
      <c r="V845" s="9">
        <f t="shared" si="198"/>
        <v>12.288705666787978</v>
      </c>
      <c r="W845" s="9">
        <f t="shared" si="199"/>
        <v>21.072482008144473</v>
      </c>
      <c r="X845" s="9">
        <f t="shared" si="200"/>
        <v>22.132363657722685</v>
      </c>
      <c r="Y845" s="9">
        <f t="shared" si="201"/>
        <v>17.703443175087958</v>
      </c>
      <c r="Z845" s="9">
        <f t="shared" si="202"/>
        <v>5.8425803314395415</v>
      </c>
      <c r="AA845" s="9">
        <f t="shared" si="203"/>
        <v>0.74798817045014254</v>
      </c>
      <c r="AB845" s="9">
        <f t="shared" si="204"/>
        <v>0.82631283873696382</v>
      </c>
      <c r="AC845" s="9">
        <f t="shared" si="205"/>
        <v>3.1635992112664839</v>
      </c>
      <c r="AD845" s="9">
        <f t="shared" si="206"/>
        <v>4.5908554619310395</v>
      </c>
      <c r="AE845" s="9">
        <f t="shared" si="207"/>
        <v>17.227597222372594</v>
      </c>
      <c r="AF845" s="9">
        <f t="shared" si="208"/>
        <v>19.602668000807771</v>
      </c>
      <c r="AG845" s="9">
        <f t="shared" si="209"/>
        <v>12.496662488075055</v>
      </c>
      <c r="AH845" s="9">
        <f t="shared" si="210"/>
        <v>31.561860065283604</v>
      </c>
      <c r="AI845" s="9">
        <f t="shared" si="211"/>
        <v>10.530444711526439</v>
      </c>
    </row>
    <row r="846" spans="1:35" x14ac:dyDescent="0.25">
      <c r="A846" t="s">
        <v>862</v>
      </c>
      <c r="B846" t="s">
        <v>2898</v>
      </c>
      <c r="C846" s="1">
        <v>17518</v>
      </c>
      <c r="D846" s="1">
        <v>3197.0314717607298</v>
      </c>
      <c r="E846" s="1">
        <v>2563.31335253213</v>
      </c>
      <c r="F846" s="1">
        <v>3299.58877482447</v>
      </c>
      <c r="G846" s="1">
        <v>3778.3560152249302</v>
      </c>
      <c r="H846" s="1">
        <v>3142.2713145487601</v>
      </c>
      <c r="I846" s="1">
        <v>1308.25890030201</v>
      </c>
      <c r="J846" s="1">
        <v>229.18017080697501</v>
      </c>
      <c r="K846" s="1">
        <v>14314.978839876299</v>
      </c>
      <c r="L846" s="1">
        <v>78.978316193809107</v>
      </c>
      <c r="M846" s="1">
        <v>412.052633518162</v>
      </c>
      <c r="N846" s="1">
        <v>1098.41380824919</v>
      </c>
      <c r="O846" s="1">
        <v>2336.3417174651699</v>
      </c>
      <c r="P846" s="1">
        <v>2799.6358998850301</v>
      </c>
      <c r="Q846" s="1">
        <v>1617.80765104431</v>
      </c>
      <c r="R846" s="1">
        <v>4060.3379664157801</v>
      </c>
      <c r="S846" s="1">
        <v>1911.41084710482</v>
      </c>
      <c r="T846" s="1">
        <v>8</v>
      </c>
      <c r="U846" s="9">
        <f t="shared" si="197"/>
        <v>18.249979859348837</v>
      </c>
      <c r="V846" s="9">
        <f t="shared" si="198"/>
        <v>14.632454347140827</v>
      </c>
      <c r="W846" s="9">
        <f t="shared" si="199"/>
        <v>18.835419424731533</v>
      </c>
      <c r="X846" s="9">
        <f t="shared" si="200"/>
        <v>21.568421139541787</v>
      </c>
      <c r="Y846" s="9">
        <f t="shared" si="201"/>
        <v>17.937386200187007</v>
      </c>
      <c r="Z846" s="9">
        <f t="shared" si="202"/>
        <v>7.4680836870762075</v>
      </c>
      <c r="AA846" s="9">
        <f t="shared" si="203"/>
        <v>1.308255341973827</v>
      </c>
      <c r="AB846" s="9">
        <f t="shared" si="204"/>
        <v>0.55171800864842624</v>
      </c>
      <c r="AC846" s="9">
        <f t="shared" si="205"/>
        <v>2.8784718309910033</v>
      </c>
      <c r="AD846" s="9">
        <f t="shared" si="206"/>
        <v>7.6731780084048085</v>
      </c>
      <c r="AE846" s="9">
        <f t="shared" si="207"/>
        <v>16.320958232623969</v>
      </c>
      <c r="AF846" s="9">
        <f t="shared" si="208"/>
        <v>19.557387623139668</v>
      </c>
      <c r="AG846" s="9">
        <f t="shared" si="209"/>
        <v>11.301502217646938</v>
      </c>
      <c r="AH846" s="9">
        <f t="shared" si="210"/>
        <v>28.364261043161044</v>
      </c>
      <c r="AI846" s="9">
        <f t="shared" si="211"/>
        <v>13.352523035383943</v>
      </c>
    </row>
    <row r="847" spans="1:35" x14ac:dyDescent="0.25">
      <c r="A847" t="s">
        <v>863</v>
      </c>
      <c r="B847" t="s">
        <v>2899</v>
      </c>
      <c r="C847" s="1">
        <v>23717</v>
      </c>
      <c r="D847" s="1">
        <v>4141.9509434736401</v>
      </c>
      <c r="E847" s="1">
        <v>2861.17049502593</v>
      </c>
      <c r="F847" s="1">
        <v>4290.6922948628198</v>
      </c>
      <c r="G847" s="1">
        <v>5191.4065641565203</v>
      </c>
      <c r="H847" s="1">
        <v>4577.2111400036101</v>
      </c>
      <c r="I847" s="1">
        <v>2299.6552000544102</v>
      </c>
      <c r="J847" s="1">
        <v>354.91336242307199</v>
      </c>
      <c r="K847" s="1">
        <v>19659.767875163801</v>
      </c>
      <c r="L847" s="1">
        <v>421.53484480238802</v>
      </c>
      <c r="M847" s="1">
        <v>986.20274160071301</v>
      </c>
      <c r="N847" s="1">
        <v>866.46296700883795</v>
      </c>
      <c r="O847" s="1">
        <v>2188.7010782581201</v>
      </c>
      <c r="P847" s="1">
        <v>2994.8470427256998</v>
      </c>
      <c r="Q847" s="1">
        <v>3191.3065265509599</v>
      </c>
      <c r="R847" s="1">
        <v>6497.0865541412204</v>
      </c>
      <c r="S847" s="1">
        <v>2513.62612007589</v>
      </c>
      <c r="T847" s="1">
        <v>24</v>
      </c>
      <c r="U847" s="9">
        <f t="shared" si="197"/>
        <v>17.464059297017499</v>
      </c>
      <c r="V847" s="9">
        <f t="shared" si="198"/>
        <v>12.063795990327318</v>
      </c>
      <c r="W847" s="9">
        <f t="shared" si="199"/>
        <v>18.091210080797822</v>
      </c>
      <c r="X847" s="9">
        <f t="shared" si="200"/>
        <v>21.888968099492011</v>
      </c>
      <c r="Y847" s="9">
        <f t="shared" si="201"/>
        <v>19.299283804880929</v>
      </c>
      <c r="Z847" s="9">
        <f t="shared" si="202"/>
        <v>9.6962313954311679</v>
      </c>
      <c r="AA847" s="9">
        <f t="shared" si="203"/>
        <v>1.4964513320532613</v>
      </c>
      <c r="AB847" s="9">
        <f t="shared" si="204"/>
        <v>2.1441496536432321</v>
      </c>
      <c r="AC847" s="9">
        <f t="shared" si="205"/>
        <v>5.0163498768802031</v>
      </c>
      <c r="AD847" s="9">
        <f t="shared" si="206"/>
        <v>4.4072899156832932</v>
      </c>
      <c r="AE847" s="9">
        <f t="shared" si="207"/>
        <v>11.132893796895271</v>
      </c>
      <c r="AF847" s="9">
        <f t="shared" si="208"/>
        <v>15.233379466850636</v>
      </c>
      <c r="AG847" s="9">
        <f t="shared" si="209"/>
        <v>16.232676534205371</v>
      </c>
      <c r="AH847" s="9">
        <f t="shared" si="210"/>
        <v>33.04762597095052</v>
      </c>
      <c r="AI847" s="9">
        <f t="shared" si="211"/>
        <v>12.785634784891615</v>
      </c>
    </row>
    <row r="848" spans="1:35" x14ac:dyDescent="0.25">
      <c r="A848" t="s">
        <v>864</v>
      </c>
      <c r="B848" t="s">
        <v>2900</v>
      </c>
      <c r="C848" s="1">
        <v>27014</v>
      </c>
      <c r="D848" s="1">
        <v>4394.8097616067298</v>
      </c>
      <c r="E848" s="1">
        <v>3309.7454073936701</v>
      </c>
      <c r="F848" s="1">
        <v>4630.3301892310401</v>
      </c>
      <c r="G848" s="1">
        <v>5635.1547300686098</v>
      </c>
      <c r="H848" s="1">
        <v>5603.6058127980996</v>
      </c>
      <c r="I848" s="1">
        <v>2964.88234552835</v>
      </c>
      <c r="J848" s="1">
        <v>475.47175337347602</v>
      </c>
      <c r="K848" s="1">
        <v>22655.423625174401</v>
      </c>
      <c r="L848" s="1">
        <v>290.08878224824002</v>
      </c>
      <c r="M848" s="1">
        <v>765.99687492728003</v>
      </c>
      <c r="N848" s="1">
        <v>802.859100322259</v>
      </c>
      <c r="O848" s="1">
        <v>2424.4393120711102</v>
      </c>
      <c r="P848" s="1">
        <v>3922.4757986414602</v>
      </c>
      <c r="Q848" s="1">
        <v>3770.8183229935298</v>
      </c>
      <c r="R848" s="1">
        <v>7860.5741603736597</v>
      </c>
      <c r="S848" s="1">
        <v>2818.1712735968699</v>
      </c>
      <c r="T848" s="1">
        <v>23</v>
      </c>
      <c r="U848" s="9">
        <f t="shared" si="197"/>
        <v>16.268637601268711</v>
      </c>
      <c r="V848" s="9">
        <f t="shared" si="198"/>
        <v>12.251963453741283</v>
      </c>
      <c r="W848" s="9">
        <f t="shared" si="199"/>
        <v>17.140483413159991</v>
      </c>
      <c r="X848" s="9">
        <f t="shared" si="200"/>
        <v>20.860127082507624</v>
      </c>
      <c r="Y848" s="9">
        <f t="shared" si="201"/>
        <v>20.743339797135189</v>
      </c>
      <c r="Z848" s="9">
        <f t="shared" si="202"/>
        <v>10.975354799468239</v>
      </c>
      <c r="AA848" s="9">
        <f t="shared" si="203"/>
        <v>1.7600938527188716</v>
      </c>
      <c r="AB848" s="9">
        <f t="shared" si="204"/>
        <v>1.2804385697996716</v>
      </c>
      <c r="AC848" s="9">
        <f t="shared" si="205"/>
        <v>3.3810750467544324</v>
      </c>
      <c r="AD848" s="9">
        <f t="shared" si="206"/>
        <v>3.543783217675669</v>
      </c>
      <c r="AE848" s="9">
        <f t="shared" si="207"/>
        <v>10.701363841976921</v>
      </c>
      <c r="AF848" s="9">
        <f t="shared" si="208"/>
        <v>17.313628133984032</v>
      </c>
      <c r="AG848" s="9">
        <f t="shared" si="209"/>
        <v>16.644218997535969</v>
      </c>
      <c r="AH848" s="9">
        <f t="shared" si="210"/>
        <v>34.696213544376612</v>
      </c>
      <c r="AI848" s="9">
        <f t="shared" si="211"/>
        <v>12.439278647896728</v>
      </c>
    </row>
    <row r="849" spans="1:35" x14ac:dyDescent="0.25">
      <c r="A849" t="s">
        <v>865</v>
      </c>
      <c r="B849" t="s">
        <v>2901</v>
      </c>
      <c r="C849" s="1">
        <v>34878</v>
      </c>
      <c r="D849" s="1">
        <v>5918.5433458931002</v>
      </c>
      <c r="E849" s="1">
        <v>4893.4023148455799</v>
      </c>
      <c r="F849" s="1">
        <v>7153.6925708542503</v>
      </c>
      <c r="G849" s="1">
        <v>6781.13616216625</v>
      </c>
      <c r="H849" s="1">
        <v>6377.1150972960404</v>
      </c>
      <c r="I849" s="1">
        <v>3284.46057972264</v>
      </c>
      <c r="J849" s="1">
        <v>469.64992922212599</v>
      </c>
      <c r="K849" s="1">
        <v>28929.325809389</v>
      </c>
      <c r="L849" s="1">
        <v>143.867029466095</v>
      </c>
      <c r="M849" s="1">
        <v>1474.90468791132</v>
      </c>
      <c r="N849" s="1">
        <v>1767.9742306538801</v>
      </c>
      <c r="O849" s="1">
        <v>4566.7093737246896</v>
      </c>
      <c r="P849" s="1">
        <v>4954.7761263223601</v>
      </c>
      <c r="Q849" s="1">
        <v>3468.0612846078102</v>
      </c>
      <c r="R849" s="1">
        <v>9139.1070730837</v>
      </c>
      <c r="S849" s="1">
        <v>3413.9260036191099</v>
      </c>
      <c r="T849" s="1">
        <v>11</v>
      </c>
      <c r="U849" s="9">
        <f t="shared" si="197"/>
        <v>16.969273885810825</v>
      </c>
      <c r="V849" s="9">
        <f t="shared" si="198"/>
        <v>14.030054231451286</v>
      </c>
      <c r="W849" s="9">
        <f t="shared" si="199"/>
        <v>20.51061577743635</v>
      </c>
      <c r="X849" s="9">
        <f t="shared" si="200"/>
        <v>19.442445559281637</v>
      </c>
      <c r="Y849" s="9">
        <f t="shared" si="201"/>
        <v>18.284061865061187</v>
      </c>
      <c r="Z849" s="9">
        <f t="shared" si="202"/>
        <v>9.4169980495516938</v>
      </c>
      <c r="AA849" s="9">
        <f t="shared" si="203"/>
        <v>1.3465506314069786</v>
      </c>
      <c r="AB849" s="9">
        <f t="shared" si="204"/>
        <v>0.49730515814303222</v>
      </c>
      <c r="AC849" s="9">
        <f t="shared" si="205"/>
        <v>5.0983030079209115</v>
      </c>
      <c r="AD849" s="9">
        <f t="shared" si="206"/>
        <v>6.1113564909973981</v>
      </c>
      <c r="AE849" s="9">
        <f t="shared" si="207"/>
        <v>15.785744209229261</v>
      </c>
      <c r="AF849" s="9">
        <f t="shared" si="208"/>
        <v>17.127174545886891</v>
      </c>
      <c r="AG849" s="9">
        <f t="shared" si="209"/>
        <v>11.988047379528812</v>
      </c>
      <c r="AH849" s="9">
        <f t="shared" si="210"/>
        <v>31.591151253575383</v>
      </c>
      <c r="AI849" s="9">
        <f t="shared" si="211"/>
        <v>11.800917954718191</v>
      </c>
    </row>
    <row r="850" spans="1:35" x14ac:dyDescent="0.25">
      <c r="A850" t="s">
        <v>866</v>
      </c>
      <c r="B850" t="s">
        <v>2902</v>
      </c>
      <c r="C850" s="1">
        <v>27152</v>
      </c>
      <c r="D850" s="1">
        <v>4723.9401396736703</v>
      </c>
      <c r="E850" s="1">
        <v>4004.1524454054402</v>
      </c>
      <c r="F850" s="1">
        <v>5129.7214998320696</v>
      </c>
      <c r="G850" s="1">
        <v>5866.7017658200002</v>
      </c>
      <c r="H850" s="1">
        <v>4866.5879712838496</v>
      </c>
      <c r="I850" s="1">
        <v>2248.99061930075</v>
      </c>
      <c r="J850" s="1">
        <v>311.90555868421501</v>
      </c>
      <c r="K850" s="1">
        <v>22334.471032367201</v>
      </c>
      <c r="L850" s="1">
        <v>126.20423474285499</v>
      </c>
      <c r="M850" s="1">
        <v>818.55556203222102</v>
      </c>
      <c r="N850" s="1">
        <v>1463.3751386620499</v>
      </c>
      <c r="O850" s="1">
        <v>3018.84326607395</v>
      </c>
      <c r="P850" s="1">
        <v>4136.4892517839198</v>
      </c>
      <c r="Q850" s="1">
        <v>2895.0223313168199</v>
      </c>
      <c r="R850" s="1">
        <v>6838.0080785988303</v>
      </c>
      <c r="S850" s="1">
        <v>3037.9731691565798</v>
      </c>
      <c r="T850" s="1">
        <v>8</v>
      </c>
      <c r="U850" s="9">
        <f t="shared" si="197"/>
        <v>17.398129565680872</v>
      </c>
      <c r="V850" s="9">
        <f t="shared" si="198"/>
        <v>14.747173119495582</v>
      </c>
      <c r="W850" s="9">
        <f t="shared" si="199"/>
        <v>18.892610120182933</v>
      </c>
      <c r="X850" s="9">
        <f t="shared" si="200"/>
        <v>21.606886291322922</v>
      </c>
      <c r="Y850" s="9">
        <f t="shared" si="201"/>
        <v>17.923497242500918</v>
      </c>
      <c r="Z850" s="9">
        <f t="shared" si="202"/>
        <v>8.28296486189139</v>
      </c>
      <c r="AA850" s="9">
        <f t="shared" si="203"/>
        <v>1.1487387989253646</v>
      </c>
      <c r="AB850" s="9">
        <f t="shared" si="204"/>
        <v>0.56506480301216599</v>
      </c>
      <c r="AC850" s="9">
        <f t="shared" si="205"/>
        <v>3.6649874574865335</v>
      </c>
      <c r="AD850" s="9">
        <f t="shared" si="206"/>
        <v>6.5520922189798947</v>
      </c>
      <c r="AE850" s="9">
        <f t="shared" si="207"/>
        <v>13.516520098904653</v>
      </c>
      <c r="AF850" s="9">
        <f t="shared" si="208"/>
        <v>18.520650190413303</v>
      </c>
      <c r="AG850" s="9">
        <f t="shared" si="209"/>
        <v>12.962126244769095</v>
      </c>
      <c r="AH850" s="9">
        <f t="shared" si="210"/>
        <v>30.616386968328747</v>
      </c>
      <c r="AI850" s="9">
        <f t="shared" si="211"/>
        <v>13.602172018105724</v>
      </c>
    </row>
    <row r="851" spans="1:35" x14ac:dyDescent="0.25">
      <c r="A851" t="s">
        <v>867</v>
      </c>
      <c r="B851" t="s">
        <v>2903</v>
      </c>
      <c r="C851" s="1">
        <v>20681</v>
      </c>
      <c r="D851" s="1">
        <v>2548.6466545144299</v>
      </c>
      <c r="E851" s="1">
        <v>3545.2322250683101</v>
      </c>
      <c r="F851" s="1">
        <v>3320.5377067452</v>
      </c>
      <c r="G851" s="1">
        <v>3959.53937806678</v>
      </c>
      <c r="H851" s="1">
        <v>3937.2279044530201</v>
      </c>
      <c r="I851" s="1">
        <v>2819.3869395736001</v>
      </c>
      <c r="J851" s="1">
        <v>550.42919157865902</v>
      </c>
      <c r="K851" s="1">
        <v>18140.225232110999</v>
      </c>
      <c r="L851" s="1">
        <v>39.795461691776801</v>
      </c>
      <c r="M851" s="1">
        <v>541.370661403751</v>
      </c>
      <c r="N851" s="1">
        <v>842.68551633434595</v>
      </c>
      <c r="O851" s="1">
        <v>1834.79620025038</v>
      </c>
      <c r="P851" s="1">
        <v>3194.2231881737898</v>
      </c>
      <c r="Q851" s="1">
        <v>2442.1147194895698</v>
      </c>
      <c r="R851" s="1">
        <v>6495.5090814367704</v>
      </c>
      <c r="S851" s="1">
        <v>2749.73040333058</v>
      </c>
      <c r="T851" s="1">
        <v>1</v>
      </c>
      <c r="U851" s="9">
        <f t="shared" si="197"/>
        <v>12.323614208763745</v>
      </c>
      <c r="V851" s="9">
        <f t="shared" si="198"/>
        <v>17.142460350410087</v>
      </c>
      <c r="W851" s="9">
        <f t="shared" si="199"/>
        <v>16.055982335212029</v>
      </c>
      <c r="X851" s="9">
        <f t="shared" si="200"/>
        <v>19.145782979869349</v>
      </c>
      <c r="Y851" s="9">
        <f t="shared" si="201"/>
        <v>19.037899059296066</v>
      </c>
      <c r="Z851" s="9">
        <f t="shared" si="202"/>
        <v>13.632739904132297</v>
      </c>
      <c r="AA851" s="9">
        <f t="shared" si="203"/>
        <v>2.6615211623164212</v>
      </c>
      <c r="AB851" s="9">
        <f t="shared" si="204"/>
        <v>0.21937688855887352</v>
      </c>
      <c r="AC851" s="9">
        <f t="shared" si="205"/>
        <v>2.9843657092274762</v>
      </c>
      <c r="AD851" s="9">
        <f t="shared" si="206"/>
        <v>4.6453972073216736</v>
      </c>
      <c r="AE851" s="9">
        <f t="shared" si="207"/>
        <v>10.114517194651516</v>
      </c>
      <c r="AF851" s="9">
        <f t="shared" si="208"/>
        <v>17.608508975508869</v>
      </c>
      <c r="AG851" s="9">
        <f t="shared" si="209"/>
        <v>13.462427771661014</v>
      </c>
      <c r="AH851" s="9">
        <f t="shared" si="210"/>
        <v>35.807212966345737</v>
      </c>
      <c r="AI851" s="9">
        <f t="shared" si="211"/>
        <v>15.158193286724646</v>
      </c>
    </row>
    <row r="852" spans="1:35" x14ac:dyDescent="0.25">
      <c r="A852" t="s">
        <v>868</v>
      </c>
      <c r="B852" t="s">
        <v>2904</v>
      </c>
      <c r="C852" s="1">
        <v>29554</v>
      </c>
      <c r="D852" s="1">
        <v>4196.0280648174903</v>
      </c>
      <c r="E852" s="1">
        <v>5884.3431647352199</v>
      </c>
      <c r="F852" s="1">
        <v>5241.08085576752</v>
      </c>
      <c r="G852" s="1">
        <v>5999.0554665299296</v>
      </c>
      <c r="H852" s="1">
        <v>5140.9471091013902</v>
      </c>
      <c r="I852" s="1">
        <v>2680.4286220410399</v>
      </c>
      <c r="J852" s="1">
        <v>412.11671700741198</v>
      </c>
      <c r="K852" s="1">
        <v>25370.807566754502</v>
      </c>
      <c r="L852" s="1">
        <v>21.736679510032499</v>
      </c>
      <c r="M852" s="1">
        <v>689.18619254706596</v>
      </c>
      <c r="N852" s="1">
        <v>1537.53657645971</v>
      </c>
      <c r="O852" s="1">
        <v>3413.4280905513401</v>
      </c>
      <c r="P852" s="1">
        <v>4720.1074137884198</v>
      </c>
      <c r="Q852" s="1">
        <v>2850.3977198774</v>
      </c>
      <c r="R852" s="1">
        <v>7354.08669118135</v>
      </c>
      <c r="S852" s="1">
        <v>4784.3282028391404</v>
      </c>
      <c r="T852" s="1">
        <v>1</v>
      </c>
      <c r="U852" s="9">
        <f t="shared" si="197"/>
        <v>14.197834691809874</v>
      </c>
      <c r="V852" s="9">
        <f t="shared" si="198"/>
        <v>19.910479680365501</v>
      </c>
      <c r="W852" s="9">
        <f t="shared" si="199"/>
        <v>17.733913702942139</v>
      </c>
      <c r="X852" s="9">
        <f t="shared" si="200"/>
        <v>20.298624438417573</v>
      </c>
      <c r="Y852" s="9">
        <f t="shared" si="201"/>
        <v>17.395097479533703</v>
      </c>
      <c r="Z852" s="9">
        <f t="shared" si="202"/>
        <v>9.069596745080327</v>
      </c>
      <c r="AA852" s="9">
        <f t="shared" si="203"/>
        <v>1.3944532618508898</v>
      </c>
      <c r="AB852" s="9">
        <f t="shared" si="204"/>
        <v>8.5675946470525025E-2</v>
      </c>
      <c r="AC852" s="9">
        <f t="shared" si="205"/>
        <v>2.7164535095452162</v>
      </c>
      <c r="AD852" s="9">
        <f t="shared" si="206"/>
        <v>6.0602587143283255</v>
      </c>
      <c r="AE852" s="9">
        <f t="shared" si="207"/>
        <v>13.45415624461336</v>
      </c>
      <c r="AF852" s="9">
        <f t="shared" si="208"/>
        <v>18.604482342034601</v>
      </c>
      <c r="AG852" s="9">
        <f t="shared" si="209"/>
        <v>11.234950690385258</v>
      </c>
      <c r="AH852" s="9">
        <f t="shared" si="210"/>
        <v>28.986411535508346</v>
      </c>
      <c r="AI852" s="9">
        <f t="shared" si="211"/>
        <v>18.857611017114202</v>
      </c>
    </row>
    <row r="853" spans="1:35" x14ac:dyDescent="0.25">
      <c r="A853" t="s">
        <v>869</v>
      </c>
      <c r="B853" t="s">
        <v>2905</v>
      </c>
      <c r="C853" s="1">
        <v>24735</v>
      </c>
      <c r="D853" s="1">
        <v>4874.4231825257402</v>
      </c>
      <c r="E853" s="1">
        <v>3485.9448637129199</v>
      </c>
      <c r="F853" s="1">
        <v>4716.6364192679703</v>
      </c>
      <c r="G853" s="1">
        <v>4932.5424994065197</v>
      </c>
      <c r="H853" s="1">
        <v>4019.6394442086698</v>
      </c>
      <c r="I853" s="1">
        <v>2323.0293360416399</v>
      </c>
      <c r="J853" s="1">
        <v>382.78425483654701</v>
      </c>
      <c r="K853" s="1">
        <v>19786.214892099801</v>
      </c>
      <c r="L853" s="1">
        <v>404.84935277366299</v>
      </c>
      <c r="M853" s="1">
        <v>720.033026139507</v>
      </c>
      <c r="N853" s="1">
        <v>1071.9762806594899</v>
      </c>
      <c r="O853" s="1">
        <v>2546.23823636011</v>
      </c>
      <c r="P853" s="1">
        <v>3667.7092993229198</v>
      </c>
      <c r="Q853" s="1">
        <v>3333.5821988623202</v>
      </c>
      <c r="R853" s="1">
        <v>5867.3326431867399</v>
      </c>
      <c r="S853" s="1">
        <v>2174.4938547950901</v>
      </c>
      <c r="T853" s="1">
        <v>34</v>
      </c>
      <c r="U853" s="9">
        <f t="shared" si="197"/>
        <v>19.706582504652275</v>
      </c>
      <c r="V853" s="9">
        <f t="shared" si="198"/>
        <v>14.093167025320072</v>
      </c>
      <c r="W853" s="9">
        <f t="shared" si="199"/>
        <v>19.068673617416497</v>
      </c>
      <c r="X853" s="9">
        <f t="shared" si="200"/>
        <v>19.941550432207478</v>
      </c>
      <c r="Y853" s="9">
        <f t="shared" si="201"/>
        <v>16.250816431003315</v>
      </c>
      <c r="Z853" s="9">
        <f t="shared" si="202"/>
        <v>9.3916690359476043</v>
      </c>
      <c r="AA853" s="9">
        <f t="shared" si="203"/>
        <v>1.5475409534527875</v>
      </c>
      <c r="AB853" s="9">
        <f t="shared" si="204"/>
        <v>2.0461182443505677</v>
      </c>
      <c r="AC853" s="9">
        <f t="shared" si="205"/>
        <v>3.6390640153564711</v>
      </c>
      <c r="AD853" s="9">
        <f t="shared" si="206"/>
        <v>5.4177935825790833</v>
      </c>
      <c r="AE853" s="9">
        <f t="shared" si="207"/>
        <v>12.868748521359519</v>
      </c>
      <c r="AF853" s="9">
        <f t="shared" si="208"/>
        <v>18.536689909232489</v>
      </c>
      <c r="AG853" s="9">
        <f t="shared" si="209"/>
        <v>16.848003607771115</v>
      </c>
      <c r="AH853" s="9">
        <f t="shared" si="210"/>
        <v>29.653638531589166</v>
      </c>
      <c r="AI853" s="9">
        <f t="shared" si="211"/>
        <v>10.989943587761788</v>
      </c>
    </row>
    <row r="854" spans="1:35" x14ac:dyDescent="0.25">
      <c r="A854" t="s">
        <v>870</v>
      </c>
      <c r="B854" t="s">
        <v>2906</v>
      </c>
      <c r="C854" s="1">
        <v>9224.9999999999909</v>
      </c>
      <c r="D854" s="1">
        <v>1507.0949131110201</v>
      </c>
      <c r="E854" s="1">
        <v>1334.3310265303701</v>
      </c>
      <c r="F854" s="1">
        <v>1466.8581166418501</v>
      </c>
      <c r="G854" s="1">
        <v>2032.5571909102</v>
      </c>
      <c r="H854" s="1">
        <v>1741.4598331815901</v>
      </c>
      <c r="I854" s="1">
        <v>993.46417193864704</v>
      </c>
      <c r="J854" s="1">
        <v>149.23474768630399</v>
      </c>
      <c r="K854" s="1">
        <v>7724.3147478240799</v>
      </c>
      <c r="L854" s="1">
        <v>19.131342855487802</v>
      </c>
      <c r="M854" s="1">
        <v>189.701393844672</v>
      </c>
      <c r="N854" s="1">
        <v>760.18985680235903</v>
      </c>
      <c r="O854" s="1">
        <v>1258.6903292187701</v>
      </c>
      <c r="P854" s="1">
        <v>1237.8312705664</v>
      </c>
      <c r="Q854" s="1">
        <v>856.70064634085804</v>
      </c>
      <c r="R854" s="1">
        <v>2650.7815911113698</v>
      </c>
      <c r="S854" s="1">
        <v>751.28831708415805</v>
      </c>
      <c r="T854" s="1">
        <v>5</v>
      </c>
      <c r="U854" s="9">
        <f t="shared" si="197"/>
        <v>16.337072228845763</v>
      </c>
      <c r="V854" s="9">
        <f t="shared" si="198"/>
        <v>14.46429297051893</v>
      </c>
      <c r="W854" s="9">
        <f t="shared" si="199"/>
        <v>15.900900993407605</v>
      </c>
      <c r="X854" s="9">
        <f t="shared" si="200"/>
        <v>22.033140280869397</v>
      </c>
      <c r="Y854" s="9">
        <f t="shared" si="201"/>
        <v>18.877613367822132</v>
      </c>
      <c r="Z854" s="9">
        <f t="shared" si="202"/>
        <v>10.769259316408109</v>
      </c>
      <c r="AA854" s="9">
        <f t="shared" si="203"/>
        <v>1.6177208421279583</v>
      </c>
      <c r="AB854" s="9">
        <f t="shared" si="204"/>
        <v>0.2476768940685263</v>
      </c>
      <c r="AC854" s="9">
        <f t="shared" si="205"/>
        <v>2.4558993261908495</v>
      </c>
      <c r="AD854" s="9">
        <f t="shared" si="206"/>
        <v>9.8415183950977987</v>
      </c>
      <c r="AE854" s="9">
        <f t="shared" si="207"/>
        <v>16.295171420524259</v>
      </c>
      <c r="AF854" s="9">
        <f t="shared" si="208"/>
        <v>16.02512728931837</v>
      </c>
      <c r="AG854" s="9">
        <f t="shared" si="209"/>
        <v>11.090959836692161</v>
      </c>
      <c r="AH854" s="9">
        <f t="shared" si="210"/>
        <v>34.317368953124138</v>
      </c>
      <c r="AI854" s="9">
        <f t="shared" si="211"/>
        <v>9.7262778849838298</v>
      </c>
    </row>
    <row r="855" spans="1:35" x14ac:dyDescent="0.25">
      <c r="A855" t="s">
        <v>871</v>
      </c>
      <c r="B855" t="s">
        <v>2907</v>
      </c>
      <c r="C855" s="1">
        <v>9994</v>
      </c>
      <c r="D855" s="1">
        <v>1887.0000471502501</v>
      </c>
      <c r="E855" s="1">
        <v>1451.53752686847</v>
      </c>
      <c r="F855" s="1">
        <v>1892.87722855835</v>
      </c>
      <c r="G855" s="1">
        <v>2245.03520446635</v>
      </c>
      <c r="H855" s="1">
        <v>1669.9653141659901</v>
      </c>
      <c r="I855" s="1">
        <v>724.98978854161396</v>
      </c>
      <c r="J855" s="1">
        <v>122.59489024897699</v>
      </c>
      <c r="K855" s="1">
        <v>8173.0276137289302</v>
      </c>
      <c r="L855" s="1">
        <v>85.706682428377206</v>
      </c>
      <c r="M855" s="1">
        <v>326.35428780285503</v>
      </c>
      <c r="N855" s="1">
        <v>610.12386295470503</v>
      </c>
      <c r="O855" s="1">
        <v>1147.3928627987</v>
      </c>
      <c r="P855" s="1">
        <v>1551.7312394118901</v>
      </c>
      <c r="Q855" s="1">
        <v>1162.6758688213499</v>
      </c>
      <c r="R855" s="1">
        <v>2273.6606877701502</v>
      </c>
      <c r="S855" s="1">
        <v>1015.3821217408999</v>
      </c>
      <c r="T855" s="1">
        <v>9</v>
      </c>
      <c r="U855" s="9">
        <f t="shared" si="197"/>
        <v>18.88132926906394</v>
      </c>
      <c r="V855" s="9">
        <f t="shared" si="198"/>
        <v>14.524089722518211</v>
      </c>
      <c r="W855" s="9">
        <f t="shared" si="199"/>
        <v>18.940136367403941</v>
      </c>
      <c r="X855" s="9">
        <f t="shared" si="200"/>
        <v>22.463830342869219</v>
      </c>
      <c r="Y855" s="9">
        <f t="shared" si="201"/>
        <v>16.709678949029318</v>
      </c>
      <c r="Z855" s="9">
        <f t="shared" si="202"/>
        <v>7.2542504356775463</v>
      </c>
      <c r="AA855" s="9">
        <f t="shared" si="203"/>
        <v>1.2266849134378326</v>
      </c>
      <c r="AB855" s="9">
        <f t="shared" si="204"/>
        <v>1.0486527940320229</v>
      </c>
      <c r="AC855" s="9">
        <f t="shared" si="205"/>
        <v>3.9930647885570574</v>
      </c>
      <c r="AD855" s="9">
        <f t="shared" si="206"/>
        <v>7.4650899494066074</v>
      </c>
      <c r="AE855" s="9">
        <f t="shared" si="207"/>
        <v>14.038773842771882</v>
      </c>
      <c r="AF855" s="9">
        <f t="shared" si="208"/>
        <v>18.986002651028794</v>
      </c>
      <c r="AG855" s="9">
        <f t="shared" si="209"/>
        <v>14.225767044617644</v>
      </c>
      <c r="AH855" s="9">
        <f t="shared" si="210"/>
        <v>27.819075075078526</v>
      </c>
      <c r="AI855" s="9">
        <f t="shared" si="211"/>
        <v>12.423573854507431</v>
      </c>
    </row>
    <row r="856" spans="1:35" x14ac:dyDescent="0.25">
      <c r="A856" t="s">
        <v>872</v>
      </c>
      <c r="B856" t="s">
        <v>2908</v>
      </c>
      <c r="C856" s="1">
        <v>25676</v>
      </c>
      <c r="D856" s="1">
        <v>4595.8743304420896</v>
      </c>
      <c r="E856" s="1">
        <v>3535.7957565711799</v>
      </c>
      <c r="F856" s="1">
        <v>4635.94829610341</v>
      </c>
      <c r="G856" s="1">
        <v>5406.7502487281999</v>
      </c>
      <c r="H856" s="1">
        <v>4994.2312344471602</v>
      </c>
      <c r="I856" s="1">
        <v>2107.0953132145801</v>
      </c>
      <c r="J856" s="1">
        <v>400.30482049336899</v>
      </c>
      <c r="K856" s="1">
        <v>21031.489005849198</v>
      </c>
      <c r="L856" s="1">
        <v>130.25389468287801</v>
      </c>
      <c r="M856" s="1">
        <v>810.43081496169305</v>
      </c>
      <c r="N856" s="1">
        <v>1285.1286600465201</v>
      </c>
      <c r="O856" s="1">
        <v>3179.1666697595001</v>
      </c>
      <c r="P856" s="1">
        <v>3556.9135533346298</v>
      </c>
      <c r="Q856" s="1">
        <v>3139.3662583010901</v>
      </c>
      <c r="R856" s="1">
        <v>6707.4120733766504</v>
      </c>
      <c r="S856" s="1">
        <v>2222.8170813862898</v>
      </c>
      <c r="T856" s="1">
        <v>23</v>
      </c>
      <c r="U856" s="9">
        <f t="shared" si="197"/>
        <v>17.899494977574737</v>
      </c>
      <c r="V856" s="9">
        <f t="shared" si="198"/>
        <v>13.770820052076568</v>
      </c>
      <c r="W856" s="9">
        <f t="shared" si="199"/>
        <v>18.055570556564145</v>
      </c>
      <c r="X856" s="9">
        <f t="shared" si="200"/>
        <v>21.057603399003739</v>
      </c>
      <c r="Y856" s="9">
        <f t="shared" si="201"/>
        <v>19.450970690322325</v>
      </c>
      <c r="Z856" s="9">
        <f t="shared" si="202"/>
        <v>8.2064780854283388</v>
      </c>
      <c r="AA856" s="9">
        <f t="shared" si="203"/>
        <v>1.5590622390301021</v>
      </c>
      <c r="AB856" s="9">
        <f t="shared" si="204"/>
        <v>0.61932797362398961</v>
      </c>
      <c r="AC856" s="9">
        <f t="shared" si="205"/>
        <v>3.8534162499683164</v>
      </c>
      <c r="AD856" s="9">
        <f t="shared" si="206"/>
        <v>6.1104977383631986</v>
      </c>
      <c r="AE856" s="9">
        <f t="shared" si="207"/>
        <v>15.116222483702044</v>
      </c>
      <c r="AF856" s="9">
        <f t="shared" si="208"/>
        <v>16.912323955500224</v>
      </c>
      <c r="AG856" s="9">
        <f t="shared" si="209"/>
        <v>14.926980478785792</v>
      </c>
      <c r="AH856" s="9">
        <f t="shared" si="210"/>
        <v>31.892235835090943</v>
      </c>
      <c r="AI856" s="9">
        <f t="shared" si="211"/>
        <v>10.568995284965741</v>
      </c>
    </row>
    <row r="857" spans="1:35" x14ac:dyDescent="0.25">
      <c r="A857" t="s">
        <v>873</v>
      </c>
      <c r="B857" t="s">
        <v>2909</v>
      </c>
      <c r="C857" s="1">
        <v>22192</v>
      </c>
      <c r="D857" s="1">
        <v>3709.5466563239302</v>
      </c>
      <c r="E857" s="1">
        <v>2643.8827475562798</v>
      </c>
      <c r="F857" s="1">
        <v>3754.8962586545299</v>
      </c>
      <c r="G857" s="1">
        <v>4935.5624696978202</v>
      </c>
      <c r="H857" s="1">
        <v>4258.7844935529001</v>
      </c>
      <c r="I857" s="1">
        <v>2508.4386146228098</v>
      </c>
      <c r="J857" s="1">
        <v>380.88875959169599</v>
      </c>
      <c r="K857" s="1">
        <v>18451.051267386501</v>
      </c>
      <c r="L857" s="1">
        <v>346.898509745475</v>
      </c>
      <c r="M857" s="1">
        <v>696.42201498280895</v>
      </c>
      <c r="N857" s="1">
        <v>818.40974562846895</v>
      </c>
      <c r="O857" s="1">
        <v>2374.6631274528399</v>
      </c>
      <c r="P857" s="1">
        <v>2871.9577127815501</v>
      </c>
      <c r="Q857" s="1">
        <v>2889.8357837928702</v>
      </c>
      <c r="R857" s="1">
        <v>6525.6407410312104</v>
      </c>
      <c r="S857" s="1">
        <v>1927.2236319712999</v>
      </c>
      <c r="T857" s="1">
        <v>46</v>
      </c>
      <c r="U857" s="9">
        <f t="shared" si="197"/>
        <v>16.71569329634071</v>
      </c>
      <c r="V857" s="9">
        <f t="shared" si="198"/>
        <v>11.913674961951513</v>
      </c>
      <c r="W857" s="9">
        <f t="shared" si="199"/>
        <v>16.920044424362519</v>
      </c>
      <c r="X857" s="9">
        <f t="shared" si="200"/>
        <v>22.240277891572731</v>
      </c>
      <c r="Y857" s="9">
        <f t="shared" si="201"/>
        <v>19.190629477076875</v>
      </c>
      <c r="Z857" s="9">
        <f t="shared" si="202"/>
        <v>11.303346316793483</v>
      </c>
      <c r="AA857" s="9">
        <f t="shared" si="203"/>
        <v>1.7163336319020186</v>
      </c>
      <c r="AB857" s="9">
        <f t="shared" si="204"/>
        <v>1.8801015981059135</v>
      </c>
      <c r="AC857" s="9">
        <f t="shared" si="205"/>
        <v>3.7744300034209033</v>
      </c>
      <c r="AD857" s="9">
        <f t="shared" si="206"/>
        <v>4.4355724439130704</v>
      </c>
      <c r="AE857" s="9">
        <f t="shared" si="207"/>
        <v>12.870069531757359</v>
      </c>
      <c r="AF857" s="9">
        <f t="shared" si="208"/>
        <v>15.565279566795917</v>
      </c>
      <c r="AG857" s="9">
        <f t="shared" si="209"/>
        <v>15.662174159696002</v>
      </c>
      <c r="AH857" s="9">
        <f t="shared" si="210"/>
        <v>35.367311306352114</v>
      </c>
      <c r="AI857" s="9">
        <f t="shared" si="211"/>
        <v>10.445061389958846</v>
      </c>
    </row>
    <row r="858" spans="1:35" x14ac:dyDescent="0.25">
      <c r="A858" t="s">
        <v>874</v>
      </c>
      <c r="B858" t="s">
        <v>2910</v>
      </c>
      <c r="C858" s="1">
        <v>16624</v>
      </c>
      <c r="D858" s="1">
        <v>2808.1439749034198</v>
      </c>
      <c r="E858" s="1">
        <v>2122.7527171388301</v>
      </c>
      <c r="F858" s="1">
        <v>2879.66187468316</v>
      </c>
      <c r="G858" s="1">
        <v>3276.9135000316301</v>
      </c>
      <c r="H858" s="1">
        <v>3177.7470492553998</v>
      </c>
      <c r="I858" s="1">
        <v>2025.73570748884</v>
      </c>
      <c r="J858" s="1">
        <v>333.04517649871201</v>
      </c>
      <c r="K858" s="1">
        <v>13866.8195651634</v>
      </c>
      <c r="L858" s="1">
        <v>254.28469139376699</v>
      </c>
      <c r="M858" s="1">
        <v>603.07990986693505</v>
      </c>
      <c r="N858" s="1">
        <v>479.58822715764302</v>
      </c>
      <c r="O858" s="1">
        <v>1675.16204941718</v>
      </c>
      <c r="P858" s="1">
        <v>2145.4752582875199</v>
      </c>
      <c r="Q858" s="1">
        <v>2297.7850996356701</v>
      </c>
      <c r="R858" s="1">
        <v>5092.0128860876503</v>
      </c>
      <c r="S858" s="1">
        <v>1319.431443317</v>
      </c>
      <c r="T858" s="1">
        <v>13</v>
      </c>
      <c r="U858" s="9">
        <f t="shared" si="197"/>
        <v>16.892107644991697</v>
      </c>
      <c r="V858" s="9">
        <f t="shared" si="198"/>
        <v>12.769205468833194</v>
      </c>
      <c r="W858" s="9">
        <f t="shared" si="199"/>
        <v>17.322316378026709</v>
      </c>
      <c r="X858" s="9">
        <f t="shared" si="200"/>
        <v>19.711943575743685</v>
      </c>
      <c r="Y858" s="9">
        <f t="shared" si="201"/>
        <v>19.115417765010825</v>
      </c>
      <c r="Z858" s="9">
        <f t="shared" si="202"/>
        <v>12.185609405009865</v>
      </c>
      <c r="AA858" s="9">
        <f t="shared" si="203"/>
        <v>2.003399762383975</v>
      </c>
      <c r="AB858" s="9">
        <f t="shared" si="204"/>
        <v>1.8337636124767058</v>
      </c>
      <c r="AC858" s="9">
        <f t="shared" si="205"/>
        <v>4.3490860109120391</v>
      </c>
      <c r="AD858" s="9">
        <f t="shared" si="206"/>
        <v>3.4585308109328659</v>
      </c>
      <c r="AE858" s="9">
        <f t="shared" si="207"/>
        <v>12.080362346572732</v>
      </c>
      <c r="AF858" s="9">
        <f t="shared" si="208"/>
        <v>15.472006743907169</v>
      </c>
      <c r="AG858" s="9">
        <f t="shared" si="209"/>
        <v>16.5703829117978</v>
      </c>
      <c r="AH858" s="9">
        <f t="shared" si="210"/>
        <v>36.720841878406951</v>
      </c>
      <c r="AI858" s="9">
        <f t="shared" si="211"/>
        <v>9.5150256849934909</v>
      </c>
    </row>
    <row r="859" spans="1:35" x14ac:dyDescent="0.25">
      <c r="A859" t="s">
        <v>875</v>
      </c>
      <c r="B859" t="s">
        <v>2911</v>
      </c>
      <c r="C859" s="1">
        <v>20252</v>
      </c>
      <c r="D859" s="1">
        <v>3541.4534912242598</v>
      </c>
      <c r="E859" s="1">
        <v>2712.5842213086298</v>
      </c>
      <c r="F859" s="1">
        <v>3524.3196112598498</v>
      </c>
      <c r="G859" s="1">
        <v>4631.7559277480204</v>
      </c>
      <c r="H859" s="1">
        <v>3872.7209107007602</v>
      </c>
      <c r="I859" s="1">
        <v>1740.99536010569</v>
      </c>
      <c r="J859" s="1">
        <v>228.17047765278599</v>
      </c>
      <c r="K859" s="1">
        <v>16722.153855690602</v>
      </c>
      <c r="L859" s="1">
        <v>208.94899557372199</v>
      </c>
      <c r="M859" s="1">
        <v>498.65953683069802</v>
      </c>
      <c r="N859" s="1">
        <v>1031.6168299691201</v>
      </c>
      <c r="O859" s="1">
        <v>2773.06901329929</v>
      </c>
      <c r="P859" s="1">
        <v>2844.1457024822698</v>
      </c>
      <c r="Q859" s="1">
        <v>2178.6477373440498</v>
      </c>
      <c r="R859" s="1">
        <v>5483.7296340568701</v>
      </c>
      <c r="S859" s="1">
        <v>1703.3364061345501</v>
      </c>
      <c r="T859" s="1">
        <v>21</v>
      </c>
      <c r="U859" s="9">
        <f t="shared" si="197"/>
        <v>17.486932111516197</v>
      </c>
      <c r="V859" s="9">
        <f t="shared" si="198"/>
        <v>13.394154756609863</v>
      </c>
      <c r="W859" s="9">
        <f t="shared" si="199"/>
        <v>17.402328714496594</v>
      </c>
      <c r="X859" s="9">
        <f t="shared" si="200"/>
        <v>22.870609953328167</v>
      </c>
      <c r="Y859" s="9">
        <f t="shared" si="201"/>
        <v>19.122659049480347</v>
      </c>
      <c r="Z859" s="9">
        <f t="shared" si="202"/>
        <v>8.5966588984085028</v>
      </c>
      <c r="AA859" s="9">
        <f t="shared" si="203"/>
        <v>1.1266565161603099</v>
      </c>
      <c r="AB859" s="9">
        <f t="shared" si="204"/>
        <v>1.249533985734834</v>
      </c>
      <c r="AC859" s="9">
        <f t="shared" si="205"/>
        <v>2.9820293553931307</v>
      </c>
      <c r="AD859" s="9">
        <f t="shared" si="206"/>
        <v>6.1691624109657246</v>
      </c>
      <c r="AE859" s="9">
        <f t="shared" si="207"/>
        <v>16.58320475478466</v>
      </c>
      <c r="AF859" s="9">
        <f t="shared" si="208"/>
        <v>17.008249816541415</v>
      </c>
      <c r="AG859" s="9">
        <f t="shared" si="209"/>
        <v>13.028511495262013</v>
      </c>
      <c r="AH859" s="9">
        <f t="shared" si="210"/>
        <v>32.793201649623263</v>
      </c>
      <c r="AI859" s="9">
        <f t="shared" si="211"/>
        <v>10.186106531694774</v>
      </c>
    </row>
    <row r="860" spans="1:35" x14ac:dyDescent="0.25">
      <c r="A860" t="s">
        <v>876</v>
      </c>
      <c r="B860" t="s">
        <v>2912</v>
      </c>
      <c r="C860" s="1">
        <v>23046</v>
      </c>
      <c r="D860" s="1">
        <v>3874.9965760056398</v>
      </c>
      <c r="E860" s="1">
        <v>2811.95968354254</v>
      </c>
      <c r="F860" s="1">
        <v>3787.54450512926</v>
      </c>
      <c r="G860" s="1">
        <v>4912.2960468698302</v>
      </c>
      <c r="H860" s="1">
        <v>4580.15573302744</v>
      </c>
      <c r="I860" s="1">
        <v>2567.9610968570801</v>
      </c>
      <c r="J860" s="1">
        <v>511.086358568219</v>
      </c>
      <c r="K860" s="1">
        <v>19096.909438336399</v>
      </c>
      <c r="L860" s="1">
        <v>603.20478012584897</v>
      </c>
      <c r="M860" s="1">
        <v>749.19266594475403</v>
      </c>
      <c r="N860" s="1">
        <v>721.050013780266</v>
      </c>
      <c r="O860" s="1">
        <v>1848.94130610858</v>
      </c>
      <c r="P860" s="1">
        <v>2919.28702974106</v>
      </c>
      <c r="Q860" s="1">
        <v>3285.2092908879299</v>
      </c>
      <c r="R860" s="1">
        <v>7090.3416688950601</v>
      </c>
      <c r="S860" s="1">
        <v>1879.6826828528599</v>
      </c>
      <c r="T860" s="1">
        <v>46</v>
      </c>
      <c r="U860" s="9">
        <f t="shared" si="197"/>
        <v>16.814182834355808</v>
      </c>
      <c r="V860" s="9">
        <f t="shared" si="198"/>
        <v>12.201508650275709</v>
      </c>
      <c r="W860" s="9">
        <f t="shared" si="199"/>
        <v>16.434715374161502</v>
      </c>
      <c r="X860" s="9">
        <f t="shared" si="200"/>
        <v>21.315178542349344</v>
      </c>
      <c r="Y860" s="9">
        <f t="shared" si="201"/>
        <v>19.873972633113944</v>
      </c>
      <c r="Z860" s="9">
        <f t="shared" si="202"/>
        <v>11.142762721761173</v>
      </c>
      <c r="AA860" s="9">
        <f t="shared" si="203"/>
        <v>2.2176792439825523</v>
      </c>
      <c r="AB860" s="9">
        <f t="shared" si="204"/>
        <v>3.1586513099074334</v>
      </c>
      <c r="AC860" s="9">
        <f t="shared" si="205"/>
        <v>3.9231094872386789</v>
      </c>
      <c r="AD860" s="9">
        <f t="shared" si="206"/>
        <v>3.7757419131536669</v>
      </c>
      <c r="AE860" s="9">
        <f t="shared" si="207"/>
        <v>9.6818875958896928</v>
      </c>
      <c r="AF860" s="9">
        <f t="shared" si="208"/>
        <v>15.286698819866057</v>
      </c>
      <c r="AG860" s="9">
        <f t="shared" si="209"/>
        <v>17.202832225265642</v>
      </c>
      <c r="AH860" s="9">
        <f t="shared" si="210"/>
        <v>37.128215388933242</v>
      </c>
      <c r="AI860" s="9">
        <f t="shared" si="211"/>
        <v>9.8428632597453731</v>
      </c>
    </row>
    <row r="861" spans="1:35" x14ac:dyDescent="0.25">
      <c r="A861" t="s">
        <v>877</v>
      </c>
      <c r="B861" t="s">
        <v>2913</v>
      </c>
      <c r="C861" s="1">
        <v>19999</v>
      </c>
      <c r="D861" s="1">
        <v>3169.2279376095098</v>
      </c>
      <c r="E861" s="1">
        <v>3019.0323822473501</v>
      </c>
      <c r="F861" s="1">
        <v>3115.9916584993498</v>
      </c>
      <c r="G861" s="1">
        <v>3983.66100450167</v>
      </c>
      <c r="H861" s="1">
        <v>4084.9727098592298</v>
      </c>
      <c r="I861" s="1">
        <v>2300.1275671485</v>
      </c>
      <c r="J861" s="1">
        <v>325.98674013440598</v>
      </c>
      <c r="K861" s="1">
        <v>16802.074427111798</v>
      </c>
      <c r="L861" s="1">
        <v>54.420718311081501</v>
      </c>
      <c r="M861" s="1">
        <v>531.88498628976004</v>
      </c>
      <c r="N861" s="1">
        <v>686.14661834221397</v>
      </c>
      <c r="O861" s="1">
        <v>1783.0628710952001</v>
      </c>
      <c r="P861" s="1">
        <v>2614.6645431219299</v>
      </c>
      <c r="Q861" s="1">
        <v>2600.8422756331902</v>
      </c>
      <c r="R861" s="1">
        <v>6119.5879841133701</v>
      </c>
      <c r="S861" s="1">
        <v>2411.4644302051302</v>
      </c>
      <c r="T861" s="1">
        <v>6</v>
      </c>
      <c r="U861" s="9">
        <f t="shared" si="197"/>
        <v>15.84693203464928</v>
      </c>
      <c r="V861" s="9">
        <f t="shared" si="198"/>
        <v>15.095916707072105</v>
      </c>
      <c r="W861" s="9">
        <f t="shared" si="199"/>
        <v>15.580737329363217</v>
      </c>
      <c r="X861" s="9">
        <f t="shared" si="200"/>
        <v>19.91930098755773</v>
      </c>
      <c r="Y861" s="9">
        <f t="shared" si="201"/>
        <v>20.425884843538324</v>
      </c>
      <c r="Z861" s="9">
        <f t="shared" si="202"/>
        <v>11.501212896387319</v>
      </c>
      <c r="AA861" s="9">
        <f t="shared" si="203"/>
        <v>1.6300152014321014</v>
      </c>
      <c r="AB861" s="9">
        <f t="shared" si="204"/>
        <v>0.32389285351139929</v>
      </c>
      <c r="AC861" s="9">
        <f t="shared" si="205"/>
        <v>3.1655911810003134</v>
      </c>
      <c r="AD861" s="9">
        <f t="shared" si="206"/>
        <v>4.0837018150273696</v>
      </c>
      <c r="AE861" s="9">
        <f t="shared" si="207"/>
        <v>10.612159104699911</v>
      </c>
      <c r="AF861" s="9">
        <f t="shared" si="208"/>
        <v>15.561557916342233</v>
      </c>
      <c r="AG861" s="9">
        <f t="shared" si="209"/>
        <v>15.479292672555214</v>
      </c>
      <c r="AH861" s="9">
        <f t="shared" si="210"/>
        <v>36.421621691181258</v>
      </c>
      <c r="AI861" s="9">
        <f t="shared" si="211"/>
        <v>14.352182765682761</v>
      </c>
    </row>
    <row r="862" spans="1:35" x14ac:dyDescent="0.25">
      <c r="A862" t="s">
        <v>878</v>
      </c>
      <c r="B862" t="s">
        <v>2914</v>
      </c>
      <c r="C862" s="1">
        <v>18998</v>
      </c>
      <c r="D862" s="1">
        <v>2956.3045056527899</v>
      </c>
      <c r="E862" s="1">
        <v>2340.67537470656</v>
      </c>
      <c r="F862" s="1">
        <v>2956.2072126063699</v>
      </c>
      <c r="G862" s="1">
        <v>3860.5461784049699</v>
      </c>
      <c r="H862" s="1">
        <v>4067.6141836622501</v>
      </c>
      <c r="I862" s="1">
        <v>2413.2492610601398</v>
      </c>
      <c r="J862" s="1">
        <v>403.40328390692201</v>
      </c>
      <c r="K862" s="1">
        <v>15970.3833934301</v>
      </c>
      <c r="L862" s="1">
        <v>283.97343439177098</v>
      </c>
      <c r="M862" s="1">
        <v>606.45053537682099</v>
      </c>
      <c r="N862" s="1">
        <v>581.08611684051698</v>
      </c>
      <c r="O862" s="1">
        <v>1510.38825946314</v>
      </c>
      <c r="P862" s="1">
        <v>2232.5896825680102</v>
      </c>
      <c r="Q862" s="1">
        <v>2844.95102012696</v>
      </c>
      <c r="R862" s="1">
        <v>6161.18959690878</v>
      </c>
      <c r="S862" s="1">
        <v>1749.75474775408</v>
      </c>
      <c r="T862" s="1">
        <v>16</v>
      </c>
      <c r="U862" s="9">
        <f t="shared" si="197"/>
        <v>15.56113541242652</v>
      </c>
      <c r="V862" s="9">
        <f t="shared" si="198"/>
        <v>12.320640986980525</v>
      </c>
      <c r="W862" s="9">
        <f t="shared" si="199"/>
        <v>15.560623289853512</v>
      </c>
      <c r="X862" s="9">
        <f t="shared" si="200"/>
        <v>20.320803128776554</v>
      </c>
      <c r="Y862" s="9">
        <f t="shared" si="201"/>
        <v>21.410749466587273</v>
      </c>
      <c r="Z862" s="9">
        <f t="shared" si="202"/>
        <v>12.702649021266133</v>
      </c>
      <c r="AA862" s="9">
        <f t="shared" si="203"/>
        <v>2.123398694109496</v>
      </c>
      <c r="AB862" s="9">
        <f t="shared" si="204"/>
        <v>1.7781253423671219</v>
      </c>
      <c r="AC862" s="9">
        <f t="shared" si="205"/>
        <v>3.7973448754292449</v>
      </c>
      <c r="AD862" s="9">
        <f t="shared" si="206"/>
        <v>3.6385232747735059</v>
      </c>
      <c r="AE862" s="9">
        <f t="shared" si="207"/>
        <v>9.4574326880873993</v>
      </c>
      <c r="AF862" s="9">
        <f t="shared" si="208"/>
        <v>13.979562215685151</v>
      </c>
      <c r="AG862" s="9">
        <f t="shared" si="209"/>
        <v>17.813918113558355</v>
      </c>
      <c r="AH862" s="9">
        <f t="shared" si="210"/>
        <v>38.578845886964565</v>
      </c>
      <c r="AI862" s="9">
        <f t="shared" si="211"/>
        <v>10.956247603134528</v>
      </c>
    </row>
    <row r="863" spans="1:35" x14ac:dyDescent="0.25">
      <c r="A863" t="s">
        <v>879</v>
      </c>
      <c r="B863" t="s">
        <v>2915</v>
      </c>
      <c r="C863" s="1">
        <v>21405</v>
      </c>
      <c r="D863" s="1">
        <v>3571.9827240903801</v>
      </c>
      <c r="E863" s="1">
        <v>2888.0631757523502</v>
      </c>
      <c r="F863" s="1">
        <v>3440.52697364405</v>
      </c>
      <c r="G863" s="1">
        <v>4353.3764792552402</v>
      </c>
      <c r="H863" s="1">
        <v>4607.0300159584303</v>
      </c>
      <c r="I863" s="1">
        <v>2203.4908854445498</v>
      </c>
      <c r="J863" s="1">
        <v>340.52974585501198</v>
      </c>
      <c r="K863" s="1">
        <v>17839.2741672681</v>
      </c>
      <c r="L863" s="1">
        <v>115.77917842992299</v>
      </c>
      <c r="M863" s="1">
        <v>948.82238218054499</v>
      </c>
      <c r="N863" s="1">
        <v>537.85745945011001</v>
      </c>
      <c r="O863" s="1">
        <v>1941.4250335920101</v>
      </c>
      <c r="P863" s="1">
        <v>2671.5747194363398</v>
      </c>
      <c r="Q863" s="1">
        <v>2925.4632527799799</v>
      </c>
      <c r="R863" s="1">
        <v>6357.6777005920603</v>
      </c>
      <c r="S863" s="1">
        <v>2340.6744408071499</v>
      </c>
      <c r="T863" s="1">
        <v>17</v>
      </c>
      <c r="U863" s="9">
        <f t="shared" si="197"/>
        <v>16.687609082412429</v>
      </c>
      <c r="V863" s="9">
        <f t="shared" si="198"/>
        <v>13.492469870368373</v>
      </c>
      <c r="W863" s="9">
        <f t="shared" si="199"/>
        <v>16.073473364373044</v>
      </c>
      <c r="X863" s="9">
        <f t="shared" si="200"/>
        <v>20.338128844920533</v>
      </c>
      <c r="Y863" s="9">
        <f t="shared" si="201"/>
        <v>21.523148871564729</v>
      </c>
      <c r="Z863" s="9">
        <f t="shared" si="202"/>
        <v>10.294281174700069</v>
      </c>
      <c r="AA863" s="9">
        <f t="shared" si="203"/>
        <v>1.5908887916608832</v>
      </c>
      <c r="AB863" s="9">
        <f t="shared" si="204"/>
        <v>0.64901283171238677</v>
      </c>
      <c r="AC863" s="9">
        <f t="shared" si="205"/>
        <v>5.318727506982686</v>
      </c>
      <c r="AD863" s="9">
        <f t="shared" si="206"/>
        <v>3.0150187412724612</v>
      </c>
      <c r="AE863" s="9">
        <f t="shared" si="207"/>
        <v>10.88287009543348</v>
      </c>
      <c r="AF863" s="9">
        <f t="shared" si="208"/>
        <v>14.975803916608921</v>
      </c>
      <c r="AG863" s="9">
        <f t="shared" si="209"/>
        <v>16.399003823528233</v>
      </c>
      <c r="AH863" s="9">
        <f t="shared" si="210"/>
        <v>35.638656825271902</v>
      </c>
      <c r="AI863" s="9">
        <f t="shared" si="211"/>
        <v>13.120906259190029</v>
      </c>
    </row>
    <row r="864" spans="1:35" x14ac:dyDescent="0.25">
      <c r="A864" t="s">
        <v>880</v>
      </c>
      <c r="B864" t="s">
        <v>2916</v>
      </c>
      <c r="C864" s="1">
        <v>22575</v>
      </c>
      <c r="D864" s="1">
        <v>3463.21239232675</v>
      </c>
      <c r="E864" s="1">
        <v>2795.07368747092</v>
      </c>
      <c r="F864" s="1">
        <v>3587.2562499344299</v>
      </c>
      <c r="G864" s="1">
        <v>4765.2771416456999</v>
      </c>
      <c r="H864" s="1">
        <v>4798.3969952983998</v>
      </c>
      <c r="I864" s="1">
        <v>2728.1610613469802</v>
      </c>
      <c r="J864" s="1">
        <v>437.62247197682001</v>
      </c>
      <c r="K864" s="1">
        <v>19092.845547423</v>
      </c>
      <c r="L864" s="1">
        <v>119.79113761098</v>
      </c>
      <c r="M864" s="1">
        <v>725.18096789209801</v>
      </c>
      <c r="N864" s="1">
        <v>809.05392629159201</v>
      </c>
      <c r="O864" s="1">
        <v>1955.3635959571</v>
      </c>
      <c r="P864" s="1">
        <v>3402.1928409520501</v>
      </c>
      <c r="Q864" s="1">
        <v>2789.4891288139202</v>
      </c>
      <c r="R864" s="1">
        <v>7278.9016211136995</v>
      </c>
      <c r="S864" s="1">
        <v>2012.87232879154</v>
      </c>
      <c r="T864" s="1">
        <v>14</v>
      </c>
      <c r="U864" s="9">
        <f t="shared" si="197"/>
        <v>15.340918681403101</v>
      </c>
      <c r="V864" s="9">
        <f t="shared" si="198"/>
        <v>12.3812787927837</v>
      </c>
      <c r="W864" s="9">
        <f t="shared" si="199"/>
        <v>15.890393133707331</v>
      </c>
      <c r="X864" s="9">
        <f t="shared" si="200"/>
        <v>21.108647360556809</v>
      </c>
      <c r="Y864" s="9">
        <f t="shared" si="201"/>
        <v>21.25535767574042</v>
      </c>
      <c r="Z864" s="9">
        <f t="shared" si="202"/>
        <v>12.084877348159381</v>
      </c>
      <c r="AA864" s="9">
        <f t="shared" si="203"/>
        <v>1.938527007649258</v>
      </c>
      <c r="AB864" s="9">
        <f t="shared" si="204"/>
        <v>0.627413746753681</v>
      </c>
      <c r="AC864" s="9">
        <f t="shared" si="205"/>
        <v>3.7981817120496064</v>
      </c>
      <c r="AD864" s="9">
        <f t="shared" si="206"/>
        <v>4.2374716973541515</v>
      </c>
      <c r="AE864" s="9">
        <f t="shared" si="207"/>
        <v>10.241341926222304</v>
      </c>
      <c r="AF864" s="9">
        <f t="shared" si="208"/>
        <v>17.819202656312541</v>
      </c>
      <c r="AG864" s="9">
        <f t="shared" si="209"/>
        <v>14.610127766892363</v>
      </c>
      <c r="AH864" s="9">
        <f t="shared" si="210"/>
        <v>38.123712900909879</v>
      </c>
      <c r="AI864" s="9">
        <f t="shared" si="211"/>
        <v>10.542547593505367</v>
      </c>
    </row>
    <row r="865" spans="1:35" x14ac:dyDescent="0.25">
      <c r="A865" t="s">
        <v>881</v>
      </c>
      <c r="B865" t="s">
        <v>2917</v>
      </c>
      <c r="C865" s="1">
        <v>24164</v>
      </c>
      <c r="D865" s="1">
        <v>3699.5000056806798</v>
      </c>
      <c r="E865" s="1">
        <v>3599.3791653549802</v>
      </c>
      <c r="F865" s="1">
        <v>3551.9212526972701</v>
      </c>
      <c r="G865" s="1">
        <v>4979.7583232483103</v>
      </c>
      <c r="H865" s="1">
        <v>4590.3588499269799</v>
      </c>
      <c r="I865" s="1">
        <v>3237.5777014805199</v>
      </c>
      <c r="J865" s="1">
        <v>505.504701611276</v>
      </c>
      <c r="K865" s="1">
        <v>20382.031931091198</v>
      </c>
      <c r="L865" s="1">
        <v>82.198828421628903</v>
      </c>
      <c r="M865" s="1">
        <v>752.66623435347901</v>
      </c>
      <c r="N865" s="1">
        <v>1493.0430132582301</v>
      </c>
      <c r="O865" s="1">
        <v>2237.9900591130499</v>
      </c>
      <c r="P865" s="1">
        <v>2769.3737170038598</v>
      </c>
      <c r="Q865" s="1">
        <v>2779.4446220226901</v>
      </c>
      <c r="R865" s="1">
        <v>7306.13149344053</v>
      </c>
      <c r="S865" s="1">
        <v>2961.1839634777002</v>
      </c>
      <c r="T865" s="1">
        <v>8</v>
      </c>
      <c r="U865" s="9">
        <f t="shared" si="197"/>
        <v>15.309965261052309</v>
      </c>
      <c r="V865" s="9">
        <f t="shared" si="198"/>
        <v>14.89562640852086</v>
      </c>
      <c r="W865" s="9">
        <f t="shared" si="199"/>
        <v>14.699227167262332</v>
      </c>
      <c r="X865" s="9">
        <f t="shared" si="200"/>
        <v>20.608170515015352</v>
      </c>
      <c r="Y865" s="9">
        <f t="shared" si="201"/>
        <v>18.99668453040465</v>
      </c>
      <c r="Z865" s="9">
        <f t="shared" si="202"/>
        <v>13.398351686312365</v>
      </c>
      <c r="AA865" s="9">
        <f t="shared" si="203"/>
        <v>2.0919744314321966</v>
      </c>
      <c r="AB865" s="9">
        <f t="shared" si="204"/>
        <v>0.40329064687726746</v>
      </c>
      <c r="AC865" s="9">
        <f t="shared" si="205"/>
        <v>3.6927929310391545</v>
      </c>
      <c r="AD865" s="9">
        <f t="shared" si="206"/>
        <v>7.3252903258418973</v>
      </c>
      <c r="AE865" s="9">
        <f t="shared" si="207"/>
        <v>10.980210739927116</v>
      </c>
      <c r="AF865" s="9">
        <f t="shared" si="208"/>
        <v>13.58732890992775</v>
      </c>
      <c r="AG865" s="9">
        <f t="shared" si="209"/>
        <v>13.636739611730587</v>
      </c>
      <c r="AH865" s="9">
        <f t="shared" si="210"/>
        <v>35.84594273103653</v>
      </c>
      <c r="AI865" s="9">
        <f t="shared" si="211"/>
        <v>14.528404103619547</v>
      </c>
    </row>
    <row r="866" spans="1:35" x14ac:dyDescent="0.25">
      <c r="A866" t="s">
        <v>882</v>
      </c>
      <c r="B866" t="s">
        <v>2918</v>
      </c>
      <c r="C866" s="1">
        <v>20078</v>
      </c>
      <c r="D866" s="1">
        <v>3537.0449305287898</v>
      </c>
      <c r="E866" s="1">
        <v>2680.9687733168498</v>
      </c>
      <c r="F866" s="1">
        <v>3350.28901461856</v>
      </c>
      <c r="G866" s="1">
        <v>4325.8219918200202</v>
      </c>
      <c r="H866" s="1">
        <v>3958.62617256474</v>
      </c>
      <c r="I866" s="1">
        <v>1935.09897073907</v>
      </c>
      <c r="J866" s="1">
        <v>290.15014641195501</v>
      </c>
      <c r="K866" s="1">
        <v>16477.180021411299</v>
      </c>
      <c r="L866" s="1">
        <v>70.583402222956707</v>
      </c>
      <c r="M866" s="1">
        <v>712.05437524717195</v>
      </c>
      <c r="N866" s="1">
        <v>1546.3098862449101</v>
      </c>
      <c r="O866" s="1">
        <v>2765.5912022010798</v>
      </c>
      <c r="P866" s="1">
        <v>2353.5837669301</v>
      </c>
      <c r="Q866" s="1">
        <v>1714.6761056606799</v>
      </c>
      <c r="R866" s="1">
        <v>5608.64790124914</v>
      </c>
      <c r="S866" s="1">
        <v>1705.73338165527</v>
      </c>
      <c r="T866" s="1">
        <v>7</v>
      </c>
      <c r="U866" s="9">
        <f t="shared" si="197"/>
        <v>17.616520223771239</v>
      </c>
      <c r="V866" s="9">
        <f t="shared" si="198"/>
        <v>13.352768071106933</v>
      </c>
      <c r="W866" s="9">
        <f t="shared" si="199"/>
        <v>16.686368236968622</v>
      </c>
      <c r="X866" s="9">
        <f t="shared" si="200"/>
        <v>21.545084130989242</v>
      </c>
      <c r="Y866" s="9">
        <f t="shared" si="201"/>
        <v>19.716237536431617</v>
      </c>
      <c r="Z866" s="9">
        <f t="shared" si="202"/>
        <v>9.6379070163316563</v>
      </c>
      <c r="AA866" s="9">
        <f t="shared" si="203"/>
        <v>1.4451147844006127</v>
      </c>
      <c r="AB866" s="9">
        <f t="shared" si="204"/>
        <v>0.42837064431678834</v>
      </c>
      <c r="AC866" s="9">
        <f t="shared" si="205"/>
        <v>4.3214577635365501</v>
      </c>
      <c r="AD866" s="9">
        <f t="shared" si="206"/>
        <v>9.3845541787827482</v>
      </c>
      <c r="AE866" s="9">
        <f t="shared" si="207"/>
        <v>16.784372074634906</v>
      </c>
      <c r="AF866" s="9">
        <f t="shared" si="208"/>
        <v>14.283899088750207</v>
      </c>
      <c r="AG866" s="9">
        <f t="shared" si="209"/>
        <v>10.406368707706909</v>
      </c>
      <c r="AH866" s="9">
        <f t="shared" si="210"/>
        <v>34.038882223541727</v>
      </c>
      <c r="AI866" s="9">
        <f t="shared" si="211"/>
        <v>10.352095318730219</v>
      </c>
    </row>
    <row r="867" spans="1:35" x14ac:dyDescent="0.25">
      <c r="A867" t="s">
        <v>883</v>
      </c>
      <c r="B867" t="s">
        <v>2919</v>
      </c>
      <c r="C867" s="1">
        <v>6866.00000000001</v>
      </c>
      <c r="D867" s="1">
        <v>1218.9033717329901</v>
      </c>
      <c r="E867" s="1">
        <v>995.37167392269498</v>
      </c>
      <c r="F867" s="1">
        <v>1190.4319465133201</v>
      </c>
      <c r="G867" s="1">
        <v>1306.82348837463</v>
      </c>
      <c r="H867" s="1">
        <v>1224.4718282038</v>
      </c>
      <c r="I867" s="1">
        <v>807.61972469592297</v>
      </c>
      <c r="J867" s="1">
        <v>122.37796655665301</v>
      </c>
      <c r="K867" s="1">
        <v>5654.9735304344404</v>
      </c>
      <c r="L867" s="1">
        <v>50.628400120844297</v>
      </c>
      <c r="M867" s="1">
        <v>204.33341021753699</v>
      </c>
      <c r="N867" s="1">
        <v>178.23600211228199</v>
      </c>
      <c r="O867" s="1">
        <v>692.83312312838098</v>
      </c>
      <c r="P867" s="1">
        <v>936.71996183743704</v>
      </c>
      <c r="Q867" s="1">
        <v>1012.15938946087</v>
      </c>
      <c r="R867" s="1">
        <v>1955.1775696897801</v>
      </c>
      <c r="S867" s="1">
        <v>624.88567386731097</v>
      </c>
      <c r="T867" s="1">
        <v>1</v>
      </c>
      <c r="U867" s="9">
        <f t="shared" si="197"/>
        <v>17.752743544028377</v>
      </c>
      <c r="V867" s="9">
        <f t="shared" si="198"/>
        <v>14.497111475716482</v>
      </c>
      <c r="W867" s="9">
        <f t="shared" si="199"/>
        <v>17.338070878434582</v>
      </c>
      <c r="X867" s="9">
        <f t="shared" si="200"/>
        <v>19.033257913991086</v>
      </c>
      <c r="Y867" s="9">
        <f t="shared" si="201"/>
        <v>17.833845444273205</v>
      </c>
      <c r="Z867" s="9">
        <f t="shared" si="202"/>
        <v>11.762594300843602</v>
      </c>
      <c r="AA867" s="9">
        <f t="shared" si="203"/>
        <v>1.7823764427126834</v>
      </c>
      <c r="AB867" s="9">
        <f t="shared" si="204"/>
        <v>0.89528978072784715</v>
      </c>
      <c r="AC867" s="9">
        <f t="shared" si="205"/>
        <v>3.6133398170272106</v>
      </c>
      <c r="AD867" s="9">
        <f t="shared" si="206"/>
        <v>3.1518450290356901</v>
      </c>
      <c r="AE867" s="9">
        <f t="shared" si="207"/>
        <v>12.251748295542498</v>
      </c>
      <c r="AF867" s="9">
        <f t="shared" si="208"/>
        <v>16.56453309279193</v>
      </c>
      <c r="AG867" s="9">
        <f t="shared" si="209"/>
        <v>17.89856988743697</v>
      </c>
      <c r="AH867" s="9">
        <f t="shared" si="210"/>
        <v>34.574477832075274</v>
      </c>
      <c r="AI867" s="9">
        <f t="shared" si="211"/>
        <v>11.050196265362615</v>
      </c>
    </row>
    <row r="868" spans="1:35" x14ac:dyDescent="0.25">
      <c r="A868" t="s">
        <v>884</v>
      </c>
      <c r="B868" t="s">
        <v>2920</v>
      </c>
      <c r="C868" s="1">
        <v>46086</v>
      </c>
      <c r="D868" s="1">
        <v>8644.9984924802502</v>
      </c>
      <c r="E868" s="1">
        <v>9578.5729185922992</v>
      </c>
      <c r="F868" s="1">
        <v>7966.2586851349297</v>
      </c>
      <c r="G868" s="1">
        <v>8237.9756003482908</v>
      </c>
      <c r="H868" s="1">
        <v>6912.9607505037102</v>
      </c>
      <c r="I868" s="1">
        <v>4014.98031663442</v>
      </c>
      <c r="J868" s="1">
        <v>730.25323630610501</v>
      </c>
      <c r="K868" s="1">
        <v>37424.046796743103</v>
      </c>
      <c r="L868" s="1">
        <v>31.4075450652021</v>
      </c>
      <c r="M868" s="1">
        <v>883.38873762118499</v>
      </c>
      <c r="N868" s="1">
        <v>3031.0053467502198</v>
      </c>
      <c r="O868" s="1">
        <v>4652.2170988035596</v>
      </c>
      <c r="P868" s="1">
        <v>5657.2365508508801</v>
      </c>
      <c r="Q868" s="1">
        <v>5220.9825578421296</v>
      </c>
      <c r="R868" s="1">
        <v>9988.6120264004203</v>
      </c>
      <c r="S868" s="1">
        <v>7959.1969334095002</v>
      </c>
      <c r="T868" s="1">
        <v>1</v>
      </c>
      <c r="U868" s="9">
        <f t="shared" si="197"/>
        <v>18.758404922276288</v>
      </c>
      <c r="V868" s="9">
        <f t="shared" si="198"/>
        <v>20.784127324116433</v>
      </c>
      <c r="W868" s="9">
        <f t="shared" si="199"/>
        <v>17.285637037570911</v>
      </c>
      <c r="X868" s="9">
        <f t="shared" si="200"/>
        <v>17.875223712945996</v>
      </c>
      <c r="Y868" s="9">
        <f t="shared" si="201"/>
        <v>15.000131819866578</v>
      </c>
      <c r="Z868" s="9">
        <f t="shared" si="202"/>
        <v>8.7119305572937975</v>
      </c>
      <c r="AA868" s="9">
        <f t="shared" si="203"/>
        <v>1.5845446259300111</v>
      </c>
      <c r="AB868" s="9">
        <f t="shared" si="204"/>
        <v>8.392343360348567E-2</v>
      </c>
      <c r="AC868" s="9">
        <f t="shared" si="205"/>
        <v>2.3604842694298456</v>
      </c>
      <c r="AD868" s="9">
        <f t="shared" si="206"/>
        <v>8.0990849632381252</v>
      </c>
      <c r="AE868" s="9">
        <f t="shared" si="207"/>
        <v>12.431090427153984</v>
      </c>
      <c r="AF868" s="9">
        <f t="shared" si="208"/>
        <v>15.116581543349319</v>
      </c>
      <c r="AG868" s="9">
        <f t="shared" si="209"/>
        <v>13.950876521179682</v>
      </c>
      <c r="AH868" s="9">
        <f t="shared" si="210"/>
        <v>26.690357888473187</v>
      </c>
      <c r="AI868" s="9">
        <f t="shared" si="211"/>
        <v>21.267600953572355</v>
      </c>
    </row>
    <row r="869" spans="1:35" x14ac:dyDescent="0.25">
      <c r="A869" t="s">
        <v>885</v>
      </c>
      <c r="B869" t="s">
        <v>2921</v>
      </c>
      <c r="C869" s="1">
        <v>44633</v>
      </c>
      <c r="D869" s="1">
        <v>8687.5216242321803</v>
      </c>
      <c r="E869" s="1">
        <v>6897.8939648258602</v>
      </c>
      <c r="F869" s="1">
        <v>8332.89696661587</v>
      </c>
      <c r="G869" s="1">
        <v>8998.86308677538</v>
      </c>
      <c r="H869" s="1">
        <v>7915.3982375812002</v>
      </c>
      <c r="I869" s="1">
        <v>3354.64692876453</v>
      </c>
      <c r="J869" s="1">
        <v>445.77919120495602</v>
      </c>
      <c r="K869" s="1">
        <v>36262.029506753999</v>
      </c>
      <c r="L869" s="1">
        <v>130.605023639335</v>
      </c>
      <c r="M869" s="1">
        <v>1459.6583583301699</v>
      </c>
      <c r="N869" s="1">
        <v>2797.74088302778</v>
      </c>
      <c r="O869" s="1">
        <v>5941.1692054929999</v>
      </c>
      <c r="P869" s="1">
        <v>5403.5190829828198</v>
      </c>
      <c r="Q869" s="1">
        <v>5181.34897618997</v>
      </c>
      <c r="R869" s="1">
        <v>10436.072136873399</v>
      </c>
      <c r="S869" s="1">
        <v>4911.9158402174598</v>
      </c>
      <c r="T869" s="1">
        <v>15</v>
      </c>
      <c r="U869" s="9">
        <f t="shared" si="197"/>
        <v>19.464346165913518</v>
      </c>
      <c r="V869" s="9">
        <f t="shared" si="198"/>
        <v>15.454694877838953</v>
      </c>
      <c r="W869" s="9">
        <f t="shared" si="199"/>
        <v>18.669811499598659</v>
      </c>
      <c r="X869" s="9">
        <f t="shared" si="200"/>
        <v>20.161905063014764</v>
      </c>
      <c r="Y869" s="9">
        <f t="shared" si="201"/>
        <v>17.734407809426209</v>
      </c>
      <c r="Z869" s="9">
        <f t="shared" si="202"/>
        <v>7.5160686683945297</v>
      </c>
      <c r="AA869" s="9">
        <f t="shared" si="203"/>
        <v>0.99876591581331309</v>
      </c>
      <c r="AB869" s="9">
        <f t="shared" si="204"/>
        <v>0.36017019845789139</v>
      </c>
      <c r="AC869" s="9">
        <f t="shared" si="205"/>
        <v>4.0253079548630906</v>
      </c>
      <c r="AD869" s="9">
        <f t="shared" si="206"/>
        <v>7.715345558655744</v>
      </c>
      <c r="AE869" s="9">
        <f t="shared" si="207"/>
        <v>16.383995287374702</v>
      </c>
      <c r="AF869" s="9">
        <f t="shared" si="208"/>
        <v>14.901314560941453</v>
      </c>
      <c r="AG869" s="9">
        <f t="shared" si="209"/>
        <v>14.288634824548129</v>
      </c>
      <c r="AH869" s="9">
        <f t="shared" si="210"/>
        <v>28.779614044849929</v>
      </c>
      <c r="AI869" s="9">
        <f t="shared" si="211"/>
        <v>13.545617570308879</v>
      </c>
    </row>
    <row r="870" spans="1:35" x14ac:dyDescent="0.25">
      <c r="A870" t="s">
        <v>886</v>
      </c>
      <c r="B870" t="s">
        <v>2922</v>
      </c>
      <c r="C870" s="1">
        <v>30061</v>
      </c>
      <c r="D870" s="1">
        <v>5283.8645600952595</v>
      </c>
      <c r="E870" s="1">
        <v>3841.1473507953901</v>
      </c>
      <c r="F870" s="1">
        <v>5302.1586905553804</v>
      </c>
      <c r="G870" s="1">
        <v>6381.4736158748901</v>
      </c>
      <c r="H870" s="1">
        <v>5856.0095316703801</v>
      </c>
      <c r="I870" s="1">
        <v>2968.8676991482098</v>
      </c>
      <c r="J870" s="1">
        <v>427.47855186047099</v>
      </c>
      <c r="K870" s="1">
        <v>24851.371062520699</v>
      </c>
      <c r="L870" s="1">
        <v>706.26283678901802</v>
      </c>
      <c r="M870" s="1">
        <v>1120.1619631552301</v>
      </c>
      <c r="N870" s="1">
        <v>1006.3326252115299</v>
      </c>
      <c r="O870" s="1">
        <v>2766.7852295252901</v>
      </c>
      <c r="P870" s="1">
        <v>3783.6886602457298</v>
      </c>
      <c r="Q870" s="1">
        <v>4081.5424936050399</v>
      </c>
      <c r="R870" s="1">
        <v>8551.9839891019092</v>
      </c>
      <c r="S870" s="1">
        <v>2834.6132648869898</v>
      </c>
      <c r="T870" s="1">
        <v>51</v>
      </c>
      <c r="U870" s="9">
        <f t="shared" si="197"/>
        <v>17.577141678903761</v>
      </c>
      <c r="V870" s="9">
        <f t="shared" si="198"/>
        <v>12.777842888777451</v>
      </c>
      <c r="W870" s="9">
        <f t="shared" si="199"/>
        <v>17.637998371828552</v>
      </c>
      <c r="X870" s="9">
        <f t="shared" si="200"/>
        <v>21.228414277219287</v>
      </c>
      <c r="Y870" s="9">
        <f t="shared" si="201"/>
        <v>19.480421581685174</v>
      </c>
      <c r="Z870" s="9">
        <f t="shared" si="202"/>
        <v>9.8761441706803161</v>
      </c>
      <c r="AA870" s="9">
        <f t="shared" si="203"/>
        <v>1.4220370309053958</v>
      </c>
      <c r="AB870" s="9">
        <f t="shared" si="204"/>
        <v>2.8419471706901516</v>
      </c>
      <c r="AC870" s="9">
        <f t="shared" si="205"/>
        <v>4.507445324996934</v>
      </c>
      <c r="AD870" s="9">
        <f t="shared" si="206"/>
        <v>4.0494048504600162</v>
      </c>
      <c r="AE870" s="9">
        <f t="shared" si="207"/>
        <v>11.133330320345925</v>
      </c>
      <c r="AF870" s="9">
        <f t="shared" si="208"/>
        <v>15.225271276690464</v>
      </c>
      <c r="AG870" s="9">
        <f t="shared" si="209"/>
        <v>16.42381212423555</v>
      </c>
      <c r="AH870" s="9">
        <f t="shared" si="210"/>
        <v>34.412523830524115</v>
      </c>
      <c r="AI870" s="9">
        <f t="shared" si="211"/>
        <v>11.406265102056997</v>
      </c>
    </row>
    <row r="871" spans="1:35" x14ac:dyDescent="0.25">
      <c r="A871" t="s">
        <v>887</v>
      </c>
      <c r="B871" t="s">
        <v>2923</v>
      </c>
      <c r="C871" s="1">
        <v>29455</v>
      </c>
      <c r="D871" s="1">
        <v>5411.6008986198804</v>
      </c>
      <c r="E871" s="1">
        <v>3954.5330740017098</v>
      </c>
      <c r="F871" s="1">
        <v>5103.2247594605296</v>
      </c>
      <c r="G871" s="1">
        <v>6056.7996618796096</v>
      </c>
      <c r="H871" s="1">
        <v>5596.1888406418602</v>
      </c>
      <c r="I871" s="1">
        <v>2821.17197236427</v>
      </c>
      <c r="J871" s="1">
        <v>511.480793032137</v>
      </c>
      <c r="K871" s="1">
        <v>24151.08201486</v>
      </c>
      <c r="L871" s="1">
        <v>328.88582036771601</v>
      </c>
      <c r="M871" s="1">
        <v>1178.5298955012099</v>
      </c>
      <c r="N871" s="1">
        <v>999.597744083723</v>
      </c>
      <c r="O871" s="1">
        <v>2711.2908025225902</v>
      </c>
      <c r="P871" s="1">
        <v>3752.9284810591598</v>
      </c>
      <c r="Q871" s="1">
        <v>4206.0758592242701</v>
      </c>
      <c r="R871" s="1">
        <v>8274.9673924342005</v>
      </c>
      <c r="S871" s="1">
        <v>2698.8060196671099</v>
      </c>
      <c r="T871" s="1">
        <v>31</v>
      </c>
      <c r="U871" s="9">
        <f t="shared" si="197"/>
        <v>18.372435575012325</v>
      </c>
      <c r="V871" s="9">
        <f t="shared" si="198"/>
        <v>13.425676706846748</v>
      </c>
      <c r="W871" s="9">
        <f t="shared" si="199"/>
        <v>17.325495703481682</v>
      </c>
      <c r="X871" s="9">
        <f t="shared" si="200"/>
        <v>20.562891400032623</v>
      </c>
      <c r="Y871" s="9">
        <f t="shared" si="201"/>
        <v>18.999113361540861</v>
      </c>
      <c r="Z871" s="9">
        <f t="shared" si="202"/>
        <v>9.5779051854159558</v>
      </c>
      <c r="AA871" s="9">
        <f t="shared" si="203"/>
        <v>1.7364820676697912</v>
      </c>
      <c r="AB871" s="9">
        <f t="shared" si="204"/>
        <v>1.3617850337527517</v>
      </c>
      <c r="AC871" s="9">
        <f t="shared" si="205"/>
        <v>4.87982233995176</v>
      </c>
      <c r="AD871" s="9">
        <f t="shared" si="206"/>
        <v>4.1389356529395958</v>
      </c>
      <c r="AE871" s="9">
        <f t="shared" si="207"/>
        <v>11.226374043425263</v>
      </c>
      <c r="AF871" s="9">
        <f t="shared" si="208"/>
        <v>15.539380300849496</v>
      </c>
      <c r="AG871" s="9">
        <f t="shared" si="209"/>
        <v>17.41568289419207</v>
      </c>
      <c r="AH871" s="9">
        <f t="shared" si="210"/>
        <v>34.263340198764872</v>
      </c>
      <c r="AI871" s="9">
        <f t="shared" si="211"/>
        <v>11.174679536124106</v>
      </c>
    </row>
    <row r="872" spans="1:35" x14ac:dyDescent="0.25">
      <c r="A872" t="s">
        <v>888</v>
      </c>
      <c r="B872" t="s">
        <v>2924</v>
      </c>
      <c r="C872" s="1">
        <v>32994</v>
      </c>
      <c r="D872" s="1">
        <v>5964.3886380397398</v>
      </c>
      <c r="E872" s="1">
        <v>4469.8681183374301</v>
      </c>
      <c r="F872" s="1">
        <v>5595.8536304516001</v>
      </c>
      <c r="G872" s="1">
        <v>6702.9294585077196</v>
      </c>
      <c r="H872" s="1">
        <v>6109.5941917886203</v>
      </c>
      <c r="I872" s="1">
        <v>3526.8250719142102</v>
      </c>
      <c r="J872" s="1">
        <v>624.54089096072005</v>
      </c>
      <c r="K872" s="1">
        <v>27053.008726172498</v>
      </c>
      <c r="L872" s="1">
        <v>483.202238883934</v>
      </c>
      <c r="M872" s="1">
        <v>1028.9879764964001</v>
      </c>
      <c r="N872" s="1">
        <v>1334.3303643557899</v>
      </c>
      <c r="O872" s="1">
        <v>3453.6994322810501</v>
      </c>
      <c r="P872" s="1">
        <v>3871.5559260129698</v>
      </c>
      <c r="Q872" s="1">
        <v>4271.0877867798899</v>
      </c>
      <c r="R872" s="1">
        <v>9469.8333480628698</v>
      </c>
      <c r="S872" s="1">
        <v>3140.3116532996</v>
      </c>
      <c r="T872" s="1">
        <v>29</v>
      </c>
      <c r="U872" s="9">
        <f t="shared" si="197"/>
        <v>18.077191725888767</v>
      </c>
      <c r="V872" s="9">
        <f t="shared" si="198"/>
        <v>13.547518089159938</v>
      </c>
      <c r="W872" s="9">
        <f t="shared" si="199"/>
        <v>16.960215889105896</v>
      </c>
      <c r="X872" s="9">
        <f t="shared" si="200"/>
        <v>20.315601195695336</v>
      </c>
      <c r="Y872" s="9">
        <f t="shared" si="201"/>
        <v>18.517288573039401</v>
      </c>
      <c r="Z872" s="9">
        <f t="shared" si="202"/>
        <v>10.689292210444961</v>
      </c>
      <c r="AA872" s="9">
        <f t="shared" si="203"/>
        <v>1.892892316665818</v>
      </c>
      <c r="AB872" s="9">
        <f t="shared" si="204"/>
        <v>1.7861312350683525</v>
      </c>
      <c r="AC872" s="9">
        <f t="shared" si="205"/>
        <v>3.8035990263105308</v>
      </c>
      <c r="AD872" s="9">
        <f t="shared" si="206"/>
        <v>4.9322808337576474</v>
      </c>
      <c r="AE872" s="9">
        <f t="shared" si="207"/>
        <v>12.766415252510379</v>
      </c>
      <c r="AF872" s="9">
        <f t="shared" si="208"/>
        <v>14.310999435221502</v>
      </c>
      <c r="AG872" s="9">
        <f t="shared" si="209"/>
        <v>15.787847592152721</v>
      </c>
      <c r="AH872" s="9">
        <f t="shared" si="210"/>
        <v>35.004732537942282</v>
      </c>
      <c r="AI872" s="9">
        <f t="shared" si="211"/>
        <v>11.607994087036603</v>
      </c>
    </row>
    <row r="873" spans="1:35" x14ac:dyDescent="0.25">
      <c r="A873" t="s">
        <v>889</v>
      </c>
      <c r="B873" t="s">
        <v>2925</v>
      </c>
      <c r="C873" s="1">
        <v>38297</v>
      </c>
      <c r="D873" s="1">
        <v>7353.7615592580596</v>
      </c>
      <c r="E873" s="1">
        <v>5549.0850441651301</v>
      </c>
      <c r="F873" s="1">
        <v>6947.8103968983196</v>
      </c>
      <c r="G873" s="1">
        <v>7838.7472059394704</v>
      </c>
      <c r="H873" s="1">
        <v>6591.7326880009296</v>
      </c>
      <c r="I873" s="1">
        <v>3537.8977127639801</v>
      </c>
      <c r="J873" s="1">
        <v>477.965392974125</v>
      </c>
      <c r="K873" s="1">
        <v>30933.171964762299</v>
      </c>
      <c r="L873" s="1">
        <v>532.85945217984704</v>
      </c>
      <c r="M873" s="1">
        <v>1521.95333650261</v>
      </c>
      <c r="N873" s="1">
        <v>1711.3922309525601</v>
      </c>
      <c r="O873" s="1">
        <v>4304.2181013302898</v>
      </c>
      <c r="P873" s="1">
        <v>4571.0785224739002</v>
      </c>
      <c r="Q873" s="1">
        <v>5027.0762498632203</v>
      </c>
      <c r="R873" s="1">
        <v>9696.6503439801909</v>
      </c>
      <c r="S873" s="1">
        <v>3567.9437274796901</v>
      </c>
      <c r="T873" s="1">
        <v>33</v>
      </c>
      <c r="U873" s="9">
        <f t="shared" si="197"/>
        <v>19.201925893041384</v>
      </c>
      <c r="V873" s="9">
        <f t="shared" si="198"/>
        <v>14.489607656383347</v>
      </c>
      <c r="W873" s="9">
        <f t="shared" si="199"/>
        <v>18.141918157814764</v>
      </c>
      <c r="X873" s="9">
        <f t="shared" si="200"/>
        <v>20.468306149148681</v>
      </c>
      <c r="Y873" s="9">
        <f t="shared" si="201"/>
        <v>17.212138517379767</v>
      </c>
      <c r="Z873" s="9">
        <f t="shared" si="202"/>
        <v>9.238054450123979</v>
      </c>
      <c r="AA873" s="9">
        <f t="shared" si="203"/>
        <v>1.2480491761081154</v>
      </c>
      <c r="AB873" s="9">
        <f t="shared" si="204"/>
        <v>1.722614973940781</v>
      </c>
      <c r="AC873" s="9">
        <f t="shared" si="205"/>
        <v>4.9201334355117279</v>
      </c>
      <c r="AD873" s="9">
        <f t="shared" si="206"/>
        <v>5.5325468493890719</v>
      </c>
      <c r="AE873" s="9">
        <f t="shared" si="207"/>
        <v>13.914570759938439</v>
      </c>
      <c r="AF873" s="9">
        <f t="shared" si="208"/>
        <v>14.777270587319885</v>
      </c>
      <c r="AG873" s="9">
        <f t="shared" si="209"/>
        <v>16.251408861625453</v>
      </c>
      <c r="AH873" s="9">
        <f t="shared" si="210"/>
        <v>31.347093518331022</v>
      </c>
      <c r="AI873" s="9">
        <f t="shared" si="211"/>
        <v>11.534361013943652</v>
      </c>
    </row>
    <row r="874" spans="1:35" x14ac:dyDescent="0.25">
      <c r="A874" t="s">
        <v>890</v>
      </c>
      <c r="B874" t="s">
        <v>2926</v>
      </c>
      <c r="C874" s="1">
        <v>31135</v>
      </c>
      <c r="D874" s="1">
        <v>5677.6827984555903</v>
      </c>
      <c r="E874" s="1">
        <v>5075.0796159622496</v>
      </c>
      <c r="F874" s="1">
        <v>4909.9067164121598</v>
      </c>
      <c r="G874" s="1">
        <v>6029.3495483534798</v>
      </c>
      <c r="H874" s="1">
        <v>5279.2379484460798</v>
      </c>
      <c r="I874" s="1">
        <v>3618.8561518365</v>
      </c>
      <c r="J874" s="1">
        <v>544.88722053395304</v>
      </c>
      <c r="K874" s="1">
        <v>25303.900366354199</v>
      </c>
      <c r="L874" s="1">
        <v>18.763906483601001</v>
      </c>
      <c r="M874" s="1">
        <v>765.40701360585194</v>
      </c>
      <c r="N874" s="1">
        <v>1047.65509646131</v>
      </c>
      <c r="O874" s="1">
        <v>3358.8211879841101</v>
      </c>
      <c r="P874" s="1">
        <v>4118.6568517160704</v>
      </c>
      <c r="Q874" s="1">
        <v>3464.7816541280099</v>
      </c>
      <c r="R874" s="1">
        <v>8531.4101647622592</v>
      </c>
      <c r="S874" s="1">
        <v>3998.4044912130198</v>
      </c>
      <c r="T874" s="1">
        <v>5</v>
      </c>
      <c r="U874" s="9">
        <f t="shared" si="197"/>
        <v>18.235692302731941</v>
      </c>
      <c r="V874" s="9">
        <f t="shared" si="198"/>
        <v>16.300239653002247</v>
      </c>
      <c r="W874" s="9">
        <f t="shared" si="199"/>
        <v>15.769734114058648</v>
      </c>
      <c r="X874" s="9">
        <f t="shared" si="200"/>
        <v>19.365182426059032</v>
      </c>
      <c r="Y874" s="9">
        <f t="shared" si="201"/>
        <v>16.955959365492468</v>
      </c>
      <c r="Z874" s="9">
        <f t="shared" si="202"/>
        <v>11.623112740762807</v>
      </c>
      <c r="AA874" s="9">
        <f t="shared" si="203"/>
        <v>1.7500793978928957</v>
      </c>
      <c r="AB874" s="9">
        <f t="shared" si="204"/>
        <v>7.4154206315761417E-2</v>
      </c>
      <c r="AC874" s="9">
        <f t="shared" si="205"/>
        <v>3.0248578382152882</v>
      </c>
      <c r="AD874" s="9">
        <f t="shared" si="206"/>
        <v>4.1402909484039228</v>
      </c>
      <c r="AE874" s="9">
        <f t="shared" si="207"/>
        <v>13.273926704399411</v>
      </c>
      <c r="AF874" s="9">
        <f t="shared" si="208"/>
        <v>16.276766791227644</v>
      </c>
      <c r="AG874" s="9">
        <f t="shared" si="209"/>
        <v>13.692678219421939</v>
      </c>
      <c r="AH874" s="9">
        <f t="shared" si="210"/>
        <v>33.715791009461157</v>
      </c>
      <c r="AI874" s="9">
        <f t="shared" si="211"/>
        <v>15.801534282555002</v>
      </c>
    </row>
    <row r="875" spans="1:35" x14ac:dyDescent="0.25">
      <c r="A875" t="s">
        <v>891</v>
      </c>
      <c r="B875" t="s">
        <v>2927</v>
      </c>
      <c r="C875" s="1">
        <v>41196</v>
      </c>
      <c r="D875" s="1">
        <v>7886.0910626560199</v>
      </c>
      <c r="E875" s="1">
        <v>6406.6407059080302</v>
      </c>
      <c r="F875" s="1">
        <v>7767.1859712981204</v>
      </c>
      <c r="G875" s="1">
        <v>8335.3115751941605</v>
      </c>
      <c r="H875" s="1">
        <v>7088.2655268950703</v>
      </c>
      <c r="I875" s="1">
        <v>3320.0686503383099</v>
      </c>
      <c r="J875" s="1">
        <v>392.43650771030201</v>
      </c>
      <c r="K875" s="1">
        <v>33430.346728756798</v>
      </c>
      <c r="L875" s="1">
        <v>413.55611261982801</v>
      </c>
      <c r="M875" s="1">
        <v>1381.1151919674701</v>
      </c>
      <c r="N875" s="1">
        <v>1925.5361119862</v>
      </c>
      <c r="O875" s="1">
        <v>5012.1805027872197</v>
      </c>
      <c r="P875" s="1">
        <v>5384.6025851836102</v>
      </c>
      <c r="Q875" s="1">
        <v>5182.95948767339</v>
      </c>
      <c r="R875" s="1">
        <v>9778.3643984754708</v>
      </c>
      <c r="S875" s="1">
        <v>4352.0323380636701</v>
      </c>
      <c r="T875" s="1">
        <v>31</v>
      </c>
      <c r="U875" s="9">
        <f t="shared" si="197"/>
        <v>19.142856254626711</v>
      </c>
      <c r="V875" s="9">
        <f t="shared" si="198"/>
        <v>15.551608665666643</v>
      </c>
      <c r="W875" s="9">
        <f t="shared" si="199"/>
        <v>18.854223641368385</v>
      </c>
      <c r="X875" s="9">
        <f t="shared" si="200"/>
        <v>20.23330317310943</v>
      </c>
      <c r="Y875" s="9">
        <f t="shared" si="201"/>
        <v>17.206198482607704</v>
      </c>
      <c r="Z875" s="9">
        <f t="shared" si="202"/>
        <v>8.059201500966866</v>
      </c>
      <c r="AA875" s="9">
        <f t="shared" si="203"/>
        <v>0.95260828165429168</v>
      </c>
      <c r="AB875" s="9">
        <f t="shared" si="204"/>
        <v>1.2370679729267866</v>
      </c>
      <c r="AC875" s="9">
        <f t="shared" si="205"/>
        <v>4.1313217693295243</v>
      </c>
      <c r="AD875" s="9">
        <f t="shared" si="206"/>
        <v>5.7598448727121729</v>
      </c>
      <c r="AE875" s="9">
        <f t="shared" si="207"/>
        <v>14.992906126443911</v>
      </c>
      <c r="AF875" s="9">
        <f t="shared" si="208"/>
        <v>16.106930116138379</v>
      </c>
      <c r="AG875" s="9">
        <f t="shared" si="209"/>
        <v>15.5037563018005</v>
      </c>
      <c r="AH875" s="9">
        <f t="shared" si="210"/>
        <v>29.249964045584122</v>
      </c>
      <c r="AI875" s="9">
        <f t="shared" si="211"/>
        <v>13.018208795064783</v>
      </c>
    </row>
    <row r="876" spans="1:35" x14ac:dyDescent="0.25">
      <c r="A876" t="s">
        <v>892</v>
      </c>
      <c r="B876" t="s">
        <v>2928</v>
      </c>
      <c r="C876" s="1">
        <v>35405</v>
      </c>
      <c r="D876" s="1">
        <v>6675.1798712285599</v>
      </c>
      <c r="E876" s="1">
        <v>4907.7488721167801</v>
      </c>
      <c r="F876" s="1">
        <v>6704.88533396208</v>
      </c>
      <c r="G876" s="1">
        <v>7611.0012338328897</v>
      </c>
      <c r="H876" s="1">
        <v>6135.4664949801399</v>
      </c>
      <c r="I876" s="1">
        <v>2856.4461516290098</v>
      </c>
      <c r="J876" s="1">
        <v>514.27204225055402</v>
      </c>
      <c r="K876" s="1">
        <v>28903.338803545299</v>
      </c>
      <c r="L876" s="1">
        <v>560.01551231947701</v>
      </c>
      <c r="M876" s="1">
        <v>1287.26243348602</v>
      </c>
      <c r="N876" s="1">
        <v>2194.55205490452</v>
      </c>
      <c r="O876" s="1">
        <v>4333.0546524349402</v>
      </c>
      <c r="P876" s="1">
        <v>4275.30137500204</v>
      </c>
      <c r="Q876" s="1">
        <v>4152.7990618635404</v>
      </c>
      <c r="R876" s="1">
        <v>8781.1896188526698</v>
      </c>
      <c r="S876" s="1">
        <v>3319.1640946821199</v>
      </c>
      <c r="T876" s="1">
        <v>35</v>
      </c>
      <c r="U876" s="9">
        <f t="shared" si="197"/>
        <v>18.853777351302245</v>
      </c>
      <c r="V876" s="9">
        <f t="shared" si="198"/>
        <v>13.861739506049373</v>
      </c>
      <c r="W876" s="9">
        <f t="shared" si="199"/>
        <v>18.937679237288744</v>
      </c>
      <c r="X876" s="9">
        <f t="shared" si="200"/>
        <v>21.49696719060271</v>
      </c>
      <c r="Y876" s="9">
        <f t="shared" si="201"/>
        <v>17.329378604660754</v>
      </c>
      <c r="Z876" s="9">
        <f t="shared" si="202"/>
        <v>8.0679173891512779</v>
      </c>
      <c r="AA876" s="9">
        <f t="shared" si="203"/>
        <v>1.4525407209449344</v>
      </c>
      <c r="AB876" s="9">
        <f t="shared" si="204"/>
        <v>1.9375460950234069</v>
      </c>
      <c r="AC876" s="9">
        <f t="shared" si="205"/>
        <v>4.4536807399154998</v>
      </c>
      <c r="AD876" s="9">
        <f t="shared" si="206"/>
        <v>7.5927285419196453</v>
      </c>
      <c r="AE876" s="9">
        <f t="shared" si="207"/>
        <v>14.991536728287755</v>
      </c>
      <c r="AF876" s="9">
        <f t="shared" si="208"/>
        <v>14.791721482632411</v>
      </c>
      <c r="AG876" s="9">
        <f t="shared" si="209"/>
        <v>14.367887011566138</v>
      </c>
      <c r="AH876" s="9">
        <f t="shared" si="210"/>
        <v>30.381229236310801</v>
      </c>
      <c r="AI876" s="9">
        <f t="shared" si="211"/>
        <v>11.483670164344437</v>
      </c>
    </row>
    <row r="877" spans="1:35" x14ac:dyDescent="0.25">
      <c r="A877" t="s">
        <v>893</v>
      </c>
      <c r="B877" t="s">
        <v>2929</v>
      </c>
      <c r="C877" s="1">
        <v>29694</v>
      </c>
      <c r="D877" s="1">
        <v>5397.0691541782098</v>
      </c>
      <c r="E877" s="1">
        <v>3564.57914268185</v>
      </c>
      <c r="F877" s="1">
        <v>5218.0871370962104</v>
      </c>
      <c r="G877" s="1">
        <v>6180.78275533942</v>
      </c>
      <c r="H877" s="1">
        <v>6139.7222468665504</v>
      </c>
      <c r="I877" s="1">
        <v>2832.31617341322</v>
      </c>
      <c r="J877" s="1">
        <v>361.44339042453299</v>
      </c>
      <c r="K877" s="1">
        <v>24304.45940607</v>
      </c>
      <c r="L877" s="1">
        <v>622.81076264212902</v>
      </c>
      <c r="M877" s="1">
        <v>1094.76475834642</v>
      </c>
      <c r="N877" s="1">
        <v>1100.6331762021</v>
      </c>
      <c r="O877" s="1">
        <v>3283.2109846180301</v>
      </c>
      <c r="P877" s="1">
        <v>3718.37608454663</v>
      </c>
      <c r="Q877" s="1">
        <v>3434.1400863174999</v>
      </c>
      <c r="R877" s="1">
        <v>8560.1626837624808</v>
      </c>
      <c r="S877" s="1">
        <v>2490.3608696347601</v>
      </c>
      <c r="T877" s="1">
        <v>36</v>
      </c>
      <c r="U877" s="9">
        <f t="shared" si="197"/>
        <v>18.175621856867412</v>
      </c>
      <c r="V877" s="9">
        <f t="shared" si="198"/>
        <v>12.004375101642925</v>
      </c>
      <c r="W877" s="9">
        <f t="shared" si="199"/>
        <v>17.572867034068196</v>
      </c>
      <c r="X877" s="9">
        <f t="shared" si="200"/>
        <v>20.814921382566915</v>
      </c>
      <c r="Y877" s="9">
        <f t="shared" si="201"/>
        <v>20.676642577175695</v>
      </c>
      <c r="Z877" s="9">
        <f t="shared" si="202"/>
        <v>9.5383450306904436</v>
      </c>
      <c r="AA877" s="9">
        <f t="shared" si="203"/>
        <v>1.2172270169883914</v>
      </c>
      <c r="AB877" s="9">
        <f t="shared" si="204"/>
        <v>2.5625369905844644</v>
      </c>
      <c r="AC877" s="9">
        <f t="shared" si="205"/>
        <v>4.5043781474645934</v>
      </c>
      <c r="AD877" s="9">
        <f t="shared" si="206"/>
        <v>4.5285235841420057</v>
      </c>
      <c r="AE877" s="9">
        <f t="shared" si="207"/>
        <v>13.508677275076744</v>
      </c>
      <c r="AF877" s="9">
        <f t="shared" si="208"/>
        <v>15.299151577170941</v>
      </c>
      <c r="AG877" s="9">
        <f t="shared" si="209"/>
        <v>14.129670728079757</v>
      </c>
      <c r="AH877" s="9">
        <f t="shared" si="210"/>
        <v>35.220543443252204</v>
      </c>
      <c r="AI877" s="9">
        <f t="shared" si="211"/>
        <v>10.246518254229494</v>
      </c>
    </row>
    <row r="878" spans="1:35" x14ac:dyDescent="0.25">
      <c r="A878" t="s">
        <v>894</v>
      </c>
      <c r="B878" t="s">
        <v>2930</v>
      </c>
      <c r="C878" s="1">
        <v>43798</v>
      </c>
      <c r="D878" s="1">
        <v>9314.12603929752</v>
      </c>
      <c r="E878" s="1">
        <v>6939.9829659316401</v>
      </c>
      <c r="F878" s="1">
        <v>8238.6624283145193</v>
      </c>
      <c r="G878" s="1">
        <v>8600.7144562543799</v>
      </c>
      <c r="H878" s="1">
        <v>6865.73042736976</v>
      </c>
      <c r="I878" s="1">
        <v>3380.3188932876001</v>
      </c>
      <c r="J878" s="1">
        <v>458.46478954453897</v>
      </c>
      <c r="K878" s="1">
        <v>34768.305166466198</v>
      </c>
      <c r="L878" s="1">
        <v>130.76828723607201</v>
      </c>
      <c r="M878" s="1">
        <v>1181.6512566164899</v>
      </c>
      <c r="N878" s="1">
        <v>1975.4488705649801</v>
      </c>
      <c r="O878" s="1">
        <v>4897.4883713384897</v>
      </c>
      <c r="P878" s="1">
        <v>5671.3763972345796</v>
      </c>
      <c r="Q878" s="1">
        <v>5283.8237459484999</v>
      </c>
      <c r="R878" s="1">
        <v>9571.4103375834893</v>
      </c>
      <c r="S878" s="1">
        <v>6056.33789994362</v>
      </c>
      <c r="T878" s="1">
        <v>11</v>
      </c>
      <c r="U878" s="9">
        <f t="shared" si="197"/>
        <v>21.266098998350426</v>
      </c>
      <c r="V878" s="9">
        <f t="shared" si="198"/>
        <v>15.845433503656881</v>
      </c>
      <c r="W878" s="9">
        <f t="shared" si="199"/>
        <v>18.810590502567511</v>
      </c>
      <c r="X878" s="9">
        <f t="shared" si="200"/>
        <v>19.637231052226998</v>
      </c>
      <c r="Y878" s="9">
        <f t="shared" si="201"/>
        <v>15.675899418625875</v>
      </c>
      <c r="Z878" s="9">
        <f t="shared" si="202"/>
        <v>7.7179754630065291</v>
      </c>
      <c r="AA878" s="9">
        <f t="shared" si="203"/>
        <v>1.0467710615656856</v>
      </c>
      <c r="AB878" s="9">
        <f t="shared" si="204"/>
        <v>0.37611349362578989</v>
      </c>
      <c r="AC878" s="9">
        <f t="shared" si="205"/>
        <v>3.3986449755284158</v>
      </c>
      <c r="AD878" s="9">
        <f t="shared" si="206"/>
        <v>5.6817519896548987</v>
      </c>
      <c r="AE878" s="9">
        <f t="shared" si="207"/>
        <v>14.086071633028824</v>
      </c>
      <c r="AF878" s="9">
        <f t="shared" si="208"/>
        <v>16.311915033191163</v>
      </c>
      <c r="AG878" s="9">
        <f t="shared" si="209"/>
        <v>15.197242778013562</v>
      </c>
      <c r="AH878" s="9">
        <f t="shared" si="210"/>
        <v>27.529125425460922</v>
      </c>
      <c r="AI878" s="9">
        <f t="shared" si="211"/>
        <v>17.41913467149649</v>
      </c>
    </row>
    <row r="879" spans="1:35" x14ac:dyDescent="0.25">
      <c r="A879" t="s">
        <v>895</v>
      </c>
      <c r="B879" t="s">
        <v>2931</v>
      </c>
      <c r="C879" s="1">
        <v>7605</v>
      </c>
      <c r="D879" s="1">
        <v>1297.80336325142</v>
      </c>
      <c r="E879" s="1">
        <v>902.99106692185705</v>
      </c>
      <c r="F879" s="1">
        <v>1177.9105923596501</v>
      </c>
      <c r="G879" s="1">
        <v>1453.1057117108501</v>
      </c>
      <c r="H879" s="1">
        <v>1714.9205393581201</v>
      </c>
      <c r="I879" s="1">
        <v>935.932536617648</v>
      </c>
      <c r="J879" s="1">
        <v>122.336189780452</v>
      </c>
      <c r="K879" s="1">
        <v>6337.65472097783</v>
      </c>
      <c r="L879" s="1">
        <v>24.713974069098501</v>
      </c>
      <c r="M879" s="1">
        <v>153.26617769594401</v>
      </c>
      <c r="N879" s="1">
        <v>182.83835618935399</v>
      </c>
      <c r="O879" s="1">
        <v>603.06047454481597</v>
      </c>
      <c r="P879" s="1">
        <v>954.07830492041705</v>
      </c>
      <c r="Q879" s="1">
        <v>904.37351811646204</v>
      </c>
      <c r="R879" s="1">
        <v>2655.2564170120299</v>
      </c>
      <c r="S879" s="1">
        <v>860.06749842971101</v>
      </c>
      <c r="T879" s="1">
        <v>1</v>
      </c>
      <c r="U879" s="9">
        <f t="shared" si="197"/>
        <v>17.065132981609732</v>
      </c>
      <c r="V879" s="9">
        <f t="shared" si="198"/>
        <v>11.873649795159197</v>
      </c>
      <c r="W879" s="9">
        <f t="shared" si="199"/>
        <v>15.488633693092046</v>
      </c>
      <c r="X879" s="9">
        <f t="shared" si="200"/>
        <v>19.107241442614729</v>
      </c>
      <c r="Y879" s="9">
        <f t="shared" si="201"/>
        <v>22.549908472822093</v>
      </c>
      <c r="Z879" s="9">
        <f t="shared" si="202"/>
        <v>12.306805215222196</v>
      </c>
      <c r="AA879" s="9">
        <f t="shared" si="203"/>
        <v>1.6086283994799739</v>
      </c>
      <c r="AB879" s="9">
        <f t="shared" si="204"/>
        <v>0.38995456769354275</v>
      </c>
      <c r="AC879" s="9">
        <f t="shared" si="205"/>
        <v>2.4183421856136826</v>
      </c>
      <c r="AD879" s="9">
        <f t="shared" si="206"/>
        <v>2.8849529398336178</v>
      </c>
      <c r="AE879" s="9">
        <f t="shared" si="207"/>
        <v>9.5155148252028852</v>
      </c>
      <c r="AF879" s="9">
        <f t="shared" si="208"/>
        <v>15.054122493647199</v>
      </c>
      <c r="AG879" s="9">
        <f t="shared" si="209"/>
        <v>14.269845201931847</v>
      </c>
      <c r="AH879" s="9">
        <f t="shared" si="210"/>
        <v>41.896514308724491</v>
      </c>
      <c r="AI879" s="9">
        <f t="shared" si="211"/>
        <v>13.570753477352774</v>
      </c>
    </row>
    <row r="880" spans="1:35" x14ac:dyDescent="0.25">
      <c r="A880" t="s">
        <v>896</v>
      </c>
      <c r="B880" t="s">
        <v>2932</v>
      </c>
      <c r="C880" s="1">
        <v>16821</v>
      </c>
      <c r="D880" s="1">
        <v>2926.5125056531701</v>
      </c>
      <c r="E880" s="1">
        <v>2123.1751435713199</v>
      </c>
      <c r="F880" s="1">
        <v>2647.02768788198</v>
      </c>
      <c r="G880" s="1">
        <v>3497.64714591549</v>
      </c>
      <c r="H880" s="1">
        <v>3605.42587193284</v>
      </c>
      <c r="I880" s="1">
        <v>1772.49349720993</v>
      </c>
      <c r="J880" s="1">
        <v>248.71814783525599</v>
      </c>
      <c r="K880" s="1">
        <v>13918.504720851101</v>
      </c>
      <c r="L880" s="1">
        <v>7.4159676010893598</v>
      </c>
      <c r="M880" s="1">
        <v>517.92497872531305</v>
      </c>
      <c r="N880" s="1">
        <v>803.59191549697402</v>
      </c>
      <c r="O880" s="1">
        <v>1822.0613662141</v>
      </c>
      <c r="P880" s="1">
        <v>2447.8705454351398</v>
      </c>
      <c r="Q880" s="1">
        <v>1634.48912127684</v>
      </c>
      <c r="R880" s="1">
        <v>5195.1753588248603</v>
      </c>
      <c r="S880" s="1">
        <v>1489.9754672768199</v>
      </c>
      <c r="T880" s="1">
        <v>3</v>
      </c>
      <c r="U880" s="9">
        <f t="shared" si="197"/>
        <v>17.397969833263005</v>
      </c>
      <c r="V880" s="9">
        <f t="shared" si="198"/>
        <v>12.622169571198622</v>
      </c>
      <c r="W880" s="9">
        <f t="shared" si="199"/>
        <v>15.736446631484336</v>
      </c>
      <c r="X880" s="9">
        <f t="shared" si="200"/>
        <v>20.793336578773499</v>
      </c>
      <c r="Y880" s="9">
        <f t="shared" si="201"/>
        <v>21.434075690701146</v>
      </c>
      <c r="Z880" s="9">
        <f t="shared" si="202"/>
        <v>10.537384800011473</v>
      </c>
      <c r="AA880" s="9">
        <f t="shared" si="203"/>
        <v>1.4786168945678377</v>
      </c>
      <c r="AB880" s="9">
        <f t="shared" si="204"/>
        <v>5.3281352773330688E-2</v>
      </c>
      <c r="AC880" s="9">
        <f t="shared" si="205"/>
        <v>3.7211251432017511</v>
      </c>
      <c r="AD880" s="9">
        <f t="shared" si="206"/>
        <v>5.773550619220793</v>
      </c>
      <c r="AE880" s="9">
        <f t="shared" si="207"/>
        <v>13.090927529625345</v>
      </c>
      <c r="AF880" s="9">
        <f t="shared" si="208"/>
        <v>17.587166111083917</v>
      </c>
      <c r="AG880" s="9">
        <f t="shared" si="209"/>
        <v>11.743281006531088</v>
      </c>
      <c r="AH880" s="9">
        <f t="shared" si="210"/>
        <v>37.325671564719499</v>
      </c>
      <c r="AI880" s="9">
        <f t="shared" si="211"/>
        <v>10.704996672844535</v>
      </c>
    </row>
    <row r="881" spans="1:35" x14ac:dyDescent="0.25">
      <c r="A881" t="s">
        <v>897</v>
      </c>
      <c r="B881" t="s">
        <v>2933</v>
      </c>
      <c r="C881" s="1">
        <v>39757</v>
      </c>
      <c r="D881" s="1">
        <v>7402.2382193104104</v>
      </c>
      <c r="E881" s="1">
        <v>6826.01611821815</v>
      </c>
      <c r="F881" s="1">
        <v>6529.8346534459597</v>
      </c>
      <c r="G881" s="1">
        <v>7627.4314059890503</v>
      </c>
      <c r="H881" s="1">
        <v>6698.8157293123604</v>
      </c>
      <c r="I881" s="1">
        <v>4097.4059044778996</v>
      </c>
      <c r="J881" s="1">
        <v>575.25796924618896</v>
      </c>
      <c r="K881" s="1">
        <v>32351.430558253502</v>
      </c>
      <c r="L881" s="1">
        <v>75.674602920793106</v>
      </c>
      <c r="M881" s="1">
        <v>929.35811826547797</v>
      </c>
      <c r="N881" s="1">
        <v>1480.0342836457601</v>
      </c>
      <c r="O881" s="1">
        <v>3875.4700324564501</v>
      </c>
      <c r="P881" s="1">
        <v>5046.58798673202</v>
      </c>
      <c r="Q881" s="1">
        <v>4633.7459742030796</v>
      </c>
      <c r="R881" s="1">
        <v>10029.4450146693</v>
      </c>
      <c r="S881" s="1">
        <v>6281.1145453604704</v>
      </c>
      <c r="T881" s="1">
        <v>2</v>
      </c>
      <c r="U881" s="9">
        <f t="shared" si="197"/>
        <v>18.618704176146114</v>
      </c>
      <c r="V881" s="9">
        <f t="shared" si="198"/>
        <v>17.169344060714213</v>
      </c>
      <c r="W881" s="9">
        <f t="shared" si="199"/>
        <v>16.424364648856702</v>
      </c>
      <c r="X881" s="9">
        <f t="shared" si="200"/>
        <v>19.185128168596851</v>
      </c>
      <c r="Y881" s="9">
        <f t="shared" si="201"/>
        <v>16.84939942478648</v>
      </c>
      <c r="Z881" s="9">
        <f t="shared" si="202"/>
        <v>10.306124467333802</v>
      </c>
      <c r="AA881" s="9">
        <f t="shared" si="203"/>
        <v>1.4469350535658851</v>
      </c>
      <c r="AB881" s="9">
        <f t="shared" si="204"/>
        <v>0.2339142400041008</v>
      </c>
      <c r="AC881" s="9">
        <f t="shared" si="205"/>
        <v>2.8726955878876272</v>
      </c>
      <c r="AD881" s="9">
        <f t="shared" si="206"/>
        <v>4.5748650310246433</v>
      </c>
      <c r="AE881" s="9">
        <f t="shared" si="207"/>
        <v>11.979284889668472</v>
      </c>
      <c r="AF881" s="9">
        <f t="shared" si="208"/>
        <v>15.599273044958235</v>
      </c>
      <c r="AG881" s="9">
        <f t="shared" si="209"/>
        <v>14.32315633109126</v>
      </c>
      <c r="AH881" s="9">
        <f t="shared" si="210"/>
        <v>31.00155029191</v>
      </c>
      <c r="AI881" s="9">
        <f t="shared" si="211"/>
        <v>19.415260583455193</v>
      </c>
    </row>
    <row r="882" spans="1:35" x14ac:dyDescent="0.25">
      <c r="A882" t="s">
        <v>898</v>
      </c>
      <c r="B882" t="s">
        <v>2934</v>
      </c>
      <c r="C882" s="1">
        <v>20223</v>
      </c>
      <c r="D882" s="1">
        <v>4236.3988557622997</v>
      </c>
      <c r="E882" s="1">
        <v>3339.92490183365</v>
      </c>
      <c r="F882" s="1">
        <v>3348.00310877627</v>
      </c>
      <c r="G882" s="1">
        <v>3669.7879055619501</v>
      </c>
      <c r="H882" s="1">
        <v>3415.0694329818898</v>
      </c>
      <c r="I882" s="1">
        <v>1896.94051108695</v>
      </c>
      <c r="J882" s="1">
        <v>316.87528399701699</v>
      </c>
      <c r="K882" s="1">
        <v>16132.946762621999</v>
      </c>
      <c r="L882">
        <v>0</v>
      </c>
      <c r="M882" s="1">
        <v>389.068447888886</v>
      </c>
      <c r="N882" s="1">
        <v>373.187699909412</v>
      </c>
      <c r="O882" s="1">
        <v>1373.1424904110299</v>
      </c>
      <c r="P882" s="1">
        <v>2445.6789434799698</v>
      </c>
      <c r="Q882" s="1">
        <v>2753.0979591704399</v>
      </c>
      <c r="R882" s="1">
        <v>4956.4320689945998</v>
      </c>
      <c r="S882" s="1">
        <v>3842.3391527676099</v>
      </c>
      <c r="T882" s="1">
        <v>2</v>
      </c>
      <c r="U882" s="9">
        <f t="shared" si="197"/>
        <v>20.948419402473913</v>
      </c>
      <c r="V882" s="9">
        <f t="shared" si="198"/>
        <v>16.515476941273054</v>
      </c>
      <c r="W882" s="9">
        <f t="shared" si="199"/>
        <v>16.555422582091033</v>
      </c>
      <c r="X882" s="9">
        <f t="shared" si="200"/>
        <v>18.146604883360283</v>
      </c>
      <c r="Y882" s="9">
        <f t="shared" si="201"/>
        <v>16.887056485100576</v>
      </c>
      <c r="Z882" s="9">
        <f t="shared" si="202"/>
        <v>9.3801142811993774</v>
      </c>
      <c r="AA882" s="9">
        <f t="shared" si="203"/>
        <v>1.566905424501889</v>
      </c>
      <c r="AB882" s="9">
        <f t="shared" si="204"/>
        <v>0</v>
      </c>
      <c r="AC882" s="9">
        <f t="shared" si="205"/>
        <v>2.4116390738380695</v>
      </c>
      <c r="AD882" s="9">
        <f t="shared" si="206"/>
        <v>2.3132023268931921</v>
      </c>
      <c r="AE882" s="9">
        <f t="shared" si="207"/>
        <v>8.5114177255727874</v>
      </c>
      <c r="AF882" s="9">
        <f t="shared" si="208"/>
        <v>15.15953024246196</v>
      </c>
      <c r="AG882" s="9">
        <f t="shared" si="209"/>
        <v>17.065065667662278</v>
      </c>
      <c r="AH882" s="9">
        <f t="shared" si="210"/>
        <v>30.722422517862807</v>
      </c>
      <c r="AI882" s="9">
        <f t="shared" si="211"/>
        <v>23.816722445708582</v>
      </c>
    </row>
    <row r="883" spans="1:35" x14ac:dyDescent="0.25">
      <c r="A883" t="s">
        <v>899</v>
      </c>
      <c r="B883" t="s">
        <v>2935</v>
      </c>
      <c r="C883" s="1">
        <v>15828</v>
      </c>
      <c r="D883" s="1">
        <v>2802.6695385825501</v>
      </c>
      <c r="E883" s="1">
        <v>2432.2027854715898</v>
      </c>
      <c r="F883" s="1">
        <v>2748.3889914930101</v>
      </c>
      <c r="G883" s="1">
        <v>3168.5121744616099</v>
      </c>
      <c r="H883" s="1">
        <v>3096.1163172309102</v>
      </c>
      <c r="I883" s="1">
        <v>1336.41254474059</v>
      </c>
      <c r="J883" s="1">
        <v>243.69764801974901</v>
      </c>
      <c r="K883" s="1">
        <v>12992.330441789099</v>
      </c>
      <c r="L883" s="1">
        <v>26.110019786534401</v>
      </c>
      <c r="M883" s="1">
        <v>438.08350627870902</v>
      </c>
      <c r="N883" s="1">
        <v>957.08272690503895</v>
      </c>
      <c r="O883" s="1">
        <v>1995.9335694567101</v>
      </c>
      <c r="P883" s="1">
        <v>2060.5565750225001</v>
      </c>
      <c r="Q883" s="1">
        <v>1668.42589239469</v>
      </c>
      <c r="R883" s="1">
        <v>4062.2117404225401</v>
      </c>
      <c r="S883" s="1">
        <v>1783.92641152233</v>
      </c>
      <c r="T883" s="1">
        <v>2</v>
      </c>
      <c r="U883" s="9">
        <f t="shared" si="197"/>
        <v>17.707035245024958</v>
      </c>
      <c r="V883" s="9">
        <f t="shared" si="198"/>
        <v>15.366456820012573</v>
      </c>
      <c r="W883" s="9">
        <f t="shared" si="199"/>
        <v>17.364095220451162</v>
      </c>
      <c r="X883" s="9">
        <f t="shared" si="200"/>
        <v>20.01839887832708</v>
      </c>
      <c r="Y883" s="9">
        <f t="shared" si="201"/>
        <v>19.56100781672296</v>
      </c>
      <c r="Z883" s="9">
        <f t="shared" si="202"/>
        <v>8.4433443564606385</v>
      </c>
      <c r="AA883" s="9">
        <f t="shared" si="203"/>
        <v>1.5396616630006887</v>
      </c>
      <c r="AB883" s="9">
        <f t="shared" si="204"/>
        <v>0.20096486849313033</v>
      </c>
      <c r="AC883" s="9">
        <f t="shared" si="205"/>
        <v>3.3718624094537963</v>
      </c>
      <c r="AD883" s="9">
        <f t="shared" si="206"/>
        <v>7.3665208192876337</v>
      </c>
      <c r="AE883" s="9">
        <f t="shared" si="207"/>
        <v>15.362398442675859</v>
      </c>
      <c r="AF883" s="9">
        <f t="shared" si="208"/>
        <v>15.859791930744279</v>
      </c>
      <c r="AG883" s="9">
        <f t="shared" si="209"/>
        <v>12.841621446359555</v>
      </c>
      <c r="AH883" s="9">
        <f t="shared" si="210"/>
        <v>31.266228630982667</v>
      </c>
      <c r="AI883" s="9">
        <f t="shared" si="211"/>
        <v>13.730611452002723</v>
      </c>
    </row>
    <row r="884" spans="1:35" x14ac:dyDescent="0.25">
      <c r="A884" t="s">
        <v>900</v>
      </c>
      <c r="B884" t="s">
        <v>2936</v>
      </c>
      <c r="C884" s="1">
        <v>7970.00000000001</v>
      </c>
      <c r="D884" s="1">
        <v>1368.72853093868</v>
      </c>
      <c r="E884" s="1">
        <v>1292.2728040434499</v>
      </c>
      <c r="F884" s="1">
        <v>1331.38263536012</v>
      </c>
      <c r="G884" s="1">
        <v>1718.28881201272</v>
      </c>
      <c r="H884" s="1">
        <v>1486.2743827480499</v>
      </c>
      <c r="I884" s="1">
        <v>677.12529372738095</v>
      </c>
      <c r="J884" s="1">
        <v>95.927541169613903</v>
      </c>
      <c r="K884" s="1">
        <v>6674.6106789218502</v>
      </c>
      <c r="L884" s="1">
        <v>5.0261991859538799</v>
      </c>
      <c r="M884" s="1">
        <v>204.36261158164299</v>
      </c>
      <c r="N884" s="1">
        <v>509.47282186798702</v>
      </c>
      <c r="O884" s="1">
        <v>1049.4461404334099</v>
      </c>
      <c r="P884" s="1">
        <v>1049.16737635189</v>
      </c>
      <c r="Q884" s="1">
        <v>654.15468178657397</v>
      </c>
      <c r="R884" s="1">
        <v>2228.2962512387398</v>
      </c>
      <c r="S884" s="1">
        <v>974.68459647564805</v>
      </c>
      <c r="T884" s="1">
        <v>1</v>
      </c>
      <c r="U884" s="9">
        <f t="shared" si="197"/>
        <v>17.173507289067484</v>
      </c>
      <c r="V884" s="9">
        <f t="shared" si="198"/>
        <v>16.214213350607885</v>
      </c>
      <c r="W884" s="9">
        <f t="shared" si="199"/>
        <v>16.70492641606171</v>
      </c>
      <c r="X884" s="9">
        <f t="shared" si="200"/>
        <v>21.559458118101855</v>
      </c>
      <c r="Y884" s="9">
        <f t="shared" si="201"/>
        <v>18.64836113862043</v>
      </c>
      <c r="Z884" s="9">
        <f t="shared" si="202"/>
        <v>8.4959258936936024</v>
      </c>
      <c r="AA884" s="9">
        <f t="shared" si="203"/>
        <v>1.203607793847099</v>
      </c>
      <c r="AB884" s="9">
        <f t="shared" si="204"/>
        <v>7.5303256290683934E-2</v>
      </c>
      <c r="AC884" s="9">
        <f t="shared" si="205"/>
        <v>3.061790738252522</v>
      </c>
      <c r="AD884" s="9">
        <f t="shared" si="206"/>
        <v>7.6329968349596999</v>
      </c>
      <c r="AE884" s="9">
        <f t="shared" si="207"/>
        <v>15.72295660251044</v>
      </c>
      <c r="AF884" s="9">
        <f t="shared" si="208"/>
        <v>15.718780117994266</v>
      </c>
      <c r="AG884" s="9">
        <f t="shared" si="209"/>
        <v>9.8006417640562606</v>
      </c>
      <c r="AH884" s="9">
        <f t="shared" si="210"/>
        <v>33.384662543324197</v>
      </c>
      <c r="AI884" s="9">
        <f t="shared" si="211"/>
        <v>14.602868142611861</v>
      </c>
    </row>
    <row r="885" spans="1:35" x14ac:dyDescent="0.25">
      <c r="A885" t="s">
        <v>901</v>
      </c>
      <c r="B885" t="s">
        <v>2937</v>
      </c>
      <c r="C885" s="1">
        <v>12758</v>
      </c>
      <c r="D885" s="1">
        <v>2201.47510873394</v>
      </c>
      <c r="E885" s="1">
        <v>2074.2182428543101</v>
      </c>
      <c r="F885" s="1">
        <v>2228.3649752911901</v>
      </c>
      <c r="G885" s="1">
        <v>2474.9775070044402</v>
      </c>
      <c r="H885" s="1">
        <v>2390.38678890857</v>
      </c>
      <c r="I885" s="1">
        <v>1152.29685251507</v>
      </c>
      <c r="J885" s="1">
        <v>236.28052469249701</v>
      </c>
      <c r="K885" s="1">
        <v>10725.9750087228</v>
      </c>
      <c r="L885" s="1">
        <v>10.0361148858848</v>
      </c>
      <c r="M885" s="1">
        <v>401.049689750119</v>
      </c>
      <c r="N885" s="1">
        <v>984.34342385046398</v>
      </c>
      <c r="O885" s="1">
        <v>1764.82475640454</v>
      </c>
      <c r="P885" s="1">
        <v>1634.65549298888</v>
      </c>
      <c r="Q885" s="1">
        <v>1108.2297790576699</v>
      </c>
      <c r="R885" s="1">
        <v>3330.42627943552</v>
      </c>
      <c r="S885" s="1">
        <v>1492.4094723497001</v>
      </c>
      <c r="T885" s="1">
        <v>2</v>
      </c>
      <c r="U885" s="9">
        <f t="shared" si="197"/>
        <v>17.25564437007321</v>
      </c>
      <c r="V885" s="9">
        <f t="shared" si="198"/>
        <v>16.258177166125648</v>
      </c>
      <c r="W885" s="9">
        <f t="shared" si="199"/>
        <v>17.466413037240869</v>
      </c>
      <c r="X885" s="9">
        <f t="shared" si="200"/>
        <v>19.399416107575171</v>
      </c>
      <c r="Y885" s="9">
        <f t="shared" si="201"/>
        <v>18.736375520524927</v>
      </c>
      <c r="Z885" s="9">
        <f t="shared" si="202"/>
        <v>9.0319552634822866</v>
      </c>
      <c r="AA885" s="9">
        <f t="shared" si="203"/>
        <v>1.8520185349780296</v>
      </c>
      <c r="AB885" s="9">
        <f t="shared" si="204"/>
        <v>9.3568322485583097E-2</v>
      </c>
      <c r="AC885" s="9">
        <f t="shared" si="205"/>
        <v>3.7390511298410547</v>
      </c>
      <c r="AD885" s="9">
        <f t="shared" si="206"/>
        <v>9.1771929642755623</v>
      </c>
      <c r="AE885" s="9">
        <f t="shared" si="207"/>
        <v>16.453746675424028</v>
      </c>
      <c r="AF885" s="9">
        <f t="shared" si="208"/>
        <v>15.240157576905702</v>
      </c>
      <c r="AG885" s="9">
        <f t="shared" si="209"/>
        <v>10.332205493266693</v>
      </c>
      <c r="AH885" s="9">
        <f t="shared" si="210"/>
        <v>31.050102920499828</v>
      </c>
      <c r="AI885" s="9">
        <f t="shared" si="211"/>
        <v>13.913974917301333</v>
      </c>
    </row>
    <row r="886" spans="1:35" x14ac:dyDescent="0.25">
      <c r="A886" t="s">
        <v>902</v>
      </c>
      <c r="B886" t="s">
        <v>2938</v>
      </c>
      <c r="C886" s="1">
        <v>44084</v>
      </c>
      <c r="D886" s="1">
        <v>8481.7820139784708</v>
      </c>
      <c r="E886" s="1">
        <v>6617.2900427712902</v>
      </c>
      <c r="F886" s="1">
        <v>8233.7153746288404</v>
      </c>
      <c r="G886" s="1">
        <v>8603.8668448871595</v>
      </c>
      <c r="H886" s="1">
        <v>7907.9278090473099</v>
      </c>
      <c r="I886" s="1">
        <v>3648.3408676977201</v>
      </c>
      <c r="J886" s="1">
        <v>591.07704698921202</v>
      </c>
      <c r="K886" s="1">
        <v>35689.6616337788</v>
      </c>
      <c r="L886" s="1">
        <v>298.69425171914202</v>
      </c>
      <c r="M886" s="1">
        <v>1681.5092107679</v>
      </c>
      <c r="N886" s="1">
        <v>2454.7036743717199</v>
      </c>
      <c r="O886" s="1">
        <v>5255.97268216066</v>
      </c>
      <c r="P886" s="1">
        <v>5208.5921042623804</v>
      </c>
      <c r="Q886" s="1">
        <v>4857.0423520910299</v>
      </c>
      <c r="R886" s="1">
        <v>11207.227481956599</v>
      </c>
      <c r="S886" s="1">
        <v>4725.9198764493403</v>
      </c>
      <c r="T886" s="1">
        <v>18</v>
      </c>
      <c r="U886" s="9">
        <f t="shared" si="197"/>
        <v>19.240046307001339</v>
      </c>
      <c r="V886" s="9">
        <f t="shared" si="198"/>
        <v>15.010638877532189</v>
      </c>
      <c r="W886" s="9">
        <f t="shared" si="199"/>
        <v>18.677332761611563</v>
      </c>
      <c r="X886" s="9">
        <f t="shared" si="200"/>
        <v>19.516983134214588</v>
      </c>
      <c r="Y886" s="9">
        <f t="shared" si="201"/>
        <v>17.938317323852896</v>
      </c>
      <c r="Z886" s="9">
        <f t="shared" si="202"/>
        <v>8.2758843745978581</v>
      </c>
      <c r="AA886" s="9">
        <f t="shared" si="203"/>
        <v>1.3407972211895745</v>
      </c>
      <c r="AB886" s="9">
        <f t="shared" si="204"/>
        <v>0.83692094025469876</v>
      </c>
      <c r="AC886" s="9">
        <f t="shared" si="205"/>
        <v>4.7114742303312296</v>
      </c>
      <c r="AD886" s="9">
        <f t="shared" si="206"/>
        <v>6.8779124317851297</v>
      </c>
      <c r="AE886" s="9">
        <f t="shared" si="207"/>
        <v>14.726877312801692</v>
      </c>
      <c r="AF886" s="9">
        <f t="shared" si="208"/>
        <v>14.594120162049007</v>
      </c>
      <c r="AG886" s="9">
        <f t="shared" si="209"/>
        <v>13.609101711107394</v>
      </c>
      <c r="AH886" s="9">
        <f t="shared" si="210"/>
        <v>31.401887742610086</v>
      </c>
      <c r="AI886" s="9">
        <f t="shared" si="211"/>
        <v>13.241705469060685</v>
      </c>
    </row>
    <row r="887" spans="1:35" x14ac:dyDescent="0.25">
      <c r="A887" t="s">
        <v>903</v>
      </c>
      <c r="B887" t="s">
        <v>2939</v>
      </c>
      <c r="C887" s="1">
        <v>34296</v>
      </c>
      <c r="D887" s="1">
        <v>6253.9171410912404</v>
      </c>
      <c r="E887" s="1">
        <v>5314.3408014293</v>
      </c>
      <c r="F887" s="1">
        <v>5999.9438568375499</v>
      </c>
      <c r="G887" s="1">
        <v>7163.57935058158</v>
      </c>
      <c r="H887" s="1">
        <v>5869.9150957985903</v>
      </c>
      <c r="I887" s="1">
        <v>3258.3019005622</v>
      </c>
      <c r="J887" s="1">
        <v>436.00185369953903</v>
      </c>
      <c r="K887" s="1">
        <v>27902.8002609574</v>
      </c>
      <c r="L887" s="1">
        <v>327.55529482225899</v>
      </c>
      <c r="M887" s="1">
        <v>1051.34451720012</v>
      </c>
      <c r="N887" s="1">
        <v>2670.12260256746</v>
      </c>
      <c r="O887" s="1">
        <v>4556.6050869220599</v>
      </c>
      <c r="P887" s="1">
        <v>3801.8380397117498</v>
      </c>
      <c r="Q887" s="1">
        <v>3000.9378249918</v>
      </c>
      <c r="R887" s="1">
        <v>8663.4800383112306</v>
      </c>
      <c r="S887" s="1">
        <v>3830.9168564307702</v>
      </c>
      <c r="T887" s="1">
        <v>13</v>
      </c>
      <c r="U887" s="9">
        <f t="shared" si="197"/>
        <v>18.235121125178562</v>
      </c>
      <c r="V887" s="9">
        <f t="shared" si="198"/>
        <v>15.49551201723029</v>
      </c>
      <c r="W887" s="9">
        <f t="shared" si="199"/>
        <v>17.494587872747697</v>
      </c>
      <c r="X887" s="9">
        <f t="shared" si="200"/>
        <v>20.887506853806801</v>
      </c>
      <c r="Y887" s="9">
        <f t="shared" si="201"/>
        <v>17.115451060760993</v>
      </c>
      <c r="Z887" s="9">
        <f t="shared" si="202"/>
        <v>9.5005303841911601</v>
      </c>
      <c r="AA887" s="9">
        <f t="shared" si="203"/>
        <v>1.2712906860844968</v>
      </c>
      <c r="AB887" s="9">
        <f t="shared" si="204"/>
        <v>1.1739154914877348</v>
      </c>
      <c r="AC887" s="9">
        <f t="shared" si="205"/>
        <v>3.7678817443681414</v>
      </c>
      <c r="AD887" s="9">
        <f t="shared" si="206"/>
        <v>9.5693714523111559</v>
      </c>
      <c r="AE887" s="9">
        <f t="shared" si="207"/>
        <v>16.330278840499837</v>
      </c>
      <c r="AF887" s="9">
        <f t="shared" si="208"/>
        <v>13.625292100275033</v>
      </c>
      <c r="AG887" s="9">
        <f t="shared" si="209"/>
        <v>10.754970099509404</v>
      </c>
      <c r="AH887" s="9">
        <f t="shared" si="210"/>
        <v>31.04878348153996</v>
      </c>
      <c r="AI887" s="9">
        <f t="shared" si="211"/>
        <v>13.72950679000891</v>
      </c>
    </row>
    <row r="888" spans="1:35" x14ac:dyDescent="0.25">
      <c r="A888" t="s">
        <v>904</v>
      </c>
      <c r="B888" t="s">
        <v>2940</v>
      </c>
      <c r="C888" s="1">
        <v>34366</v>
      </c>
      <c r="D888" s="1">
        <v>5043.9510445328797</v>
      </c>
      <c r="E888" s="1">
        <v>6597.1711034458503</v>
      </c>
      <c r="F888" s="1">
        <v>5540.8214377823297</v>
      </c>
      <c r="G888" s="1">
        <v>6005.1159098033404</v>
      </c>
      <c r="H888" s="1">
        <v>6081.0253690458103</v>
      </c>
      <c r="I888" s="1">
        <v>4362.3382002074904</v>
      </c>
      <c r="J888" s="1">
        <v>735.57693518230701</v>
      </c>
      <c r="K888" s="1">
        <v>29327.518010339601</v>
      </c>
      <c r="L888" s="1">
        <v>14.6664746973783</v>
      </c>
      <c r="M888" s="1">
        <v>772.12302617448302</v>
      </c>
      <c r="N888" s="1">
        <v>1382.8150491101101</v>
      </c>
      <c r="O888" s="1">
        <v>3082.4384113207002</v>
      </c>
      <c r="P888" s="1">
        <v>4431.8187398247801</v>
      </c>
      <c r="Q888" s="1">
        <v>3826.7269774844199</v>
      </c>
      <c r="R888" s="1">
        <v>10179.8605941034</v>
      </c>
      <c r="S888" s="1">
        <v>5637.0687376242804</v>
      </c>
      <c r="T888" s="1">
        <v>1</v>
      </c>
      <c r="U888" s="9">
        <f t="shared" si="197"/>
        <v>14.677154875553978</v>
      </c>
      <c r="V888" s="9">
        <f t="shared" si="198"/>
        <v>19.196796553121835</v>
      </c>
      <c r="W888" s="9">
        <f t="shared" si="199"/>
        <v>16.122974561433772</v>
      </c>
      <c r="X888" s="9">
        <f t="shared" si="200"/>
        <v>17.474003112970205</v>
      </c>
      <c r="Y888" s="9">
        <f t="shared" si="201"/>
        <v>17.6948884625671</v>
      </c>
      <c r="Z888" s="9">
        <f t="shared" si="202"/>
        <v>12.693761858253769</v>
      </c>
      <c r="AA888" s="9">
        <f t="shared" si="203"/>
        <v>2.1404205760993626</v>
      </c>
      <c r="AB888" s="9">
        <f t="shared" si="204"/>
        <v>5.0009259877387309E-2</v>
      </c>
      <c r="AC888" s="9">
        <f t="shared" si="205"/>
        <v>2.632759532880574</v>
      </c>
      <c r="AD888" s="9">
        <f t="shared" si="206"/>
        <v>4.7150769752237132</v>
      </c>
      <c r="AE888" s="9">
        <f t="shared" si="207"/>
        <v>10.510396448257119</v>
      </c>
      <c r="AF888" s="9">
        <f t="shared" si="208"/>
        <v>15.111468820042372</v>
      </c>
      <c r="AG888" s="9">
        <f t="shared" si="209"/>
        <v>13.048246960875732</v>
      </c>
      <c r="AH888" s="9">
        <f t="shared" si="210"/>
        <v>34.71095164109839</v>
      </c>
      <c r="AI888" s="9">
        <f t="shared" si="211"/>
        <v>19.221090361744544</v>
      </c>
    </row>
    <row r="889" spans="1:35" x14ac:dyDescent="0.25">
      <c r="A889" t="s">
        <v>905</v>
      </c>
      <c r="B889" t="s">
        <v>2941</v>
      </c>
      <c r="C889" s="1">
        <v>172565</v>
      </c>
      <c r="D889" s="1">
        <v>29931.496617894201</v>
      </c>
      <c r="E889" s="1">
        <v>39855.855236995703</v>
      </c>
      <c r="F889" s="1">
        <v>30041.557016751402</v>
      </c>
      <c r="G889" s="1">
        <v>28636.251755934001</v>
      </c>
      <c r="H889" s="1">
        <v>25192.9617581934</v>
      </c>
      <c r="I889" s="1">
        <v>16066.905190109601</v>
      </c>
      <c r="J889" s="1">
        <v>2839.97242412167</v>
      </c>
      <c r="K889" s="1">
        <v>142615.984958266</v>
      </c>
      <c r="L889" s="1">
        <v>43.525567475250803</v>
      </c>
      <c r="M889" s="1">
        <v>3638.7095704112999</v>
      </c>
      <c r="N889" s="1">
        <v>10411.1054313075</v>
      </c>
      <c r="O889" s="1">
        <v>17900.8431350305</v>
      </c>
      <c r="P889" s="1">
        <v>21073.983364122902</v>
      </c>
      <c r="Q889" s="1">
        <v>17415.638656376301</v>
      </c>
      <c r="R889" s="1">
        <v>38373.304028804298</v>
      </c>
      <c r="S889" s="1">
        <v>33758.875204738099</v>
      </c>
      <c r="T889" s="1">
        <v>1</v>
      </c>
      <c r="U889" s="9">
        <f t="shared" si="197"/>
        <v>17.345056423894881</v>
      </c>
      <c r="V889" s="9">
        <f t="shared" si="198"/>
        <v>23.096140722044275</v>
      </c>
      <c r="W889" s="9">
        <f t="shared" si="199"/>
        <v>17.408835520963926</v>
      </c>
      <c r="X889" s="9">
        <f t="shared" si="200"/>
        <v>16.594472665913713</v>
      </c>
      <c r="Y889" s="9">
        <f t="shared" si="201"/>
        <v>14.599114396426504</v>
      </c>
      <c r="Z889" s="9">
        <f t="shared" si="202"/>
        <v>9.3106395793524772</v>
      </c>
      <c r="AA889" s="9">
        <f t="shared" si="203"/>
        <v>1.6457406914042072</v>
      </c>
      <c r="AB889" s="9">
        <f t="shared" si="204"/>
        <v>3.0519417222401667E-2</v>
      </c>
      <c r="AC889" s="9">
        <f t="shared" si="205"/>
        <v>2.5514037374394625</v>
      </c>
      <c r="AD889" s="9">
        <f t="shared" si="206"/>
        <v>7.3000971345211569</v>
      </c>
      <c r="AE889" s="9">
        <f t="shared" si="207"/>
        <v>12.55177891894016</v>
      </c>
      <c r="AF889" s="9">
        <f t="shared" si="208"/>
        <v>14.776733036124826</v>
      </c>
      <c r="AG889" s="9">
        <f t="shared" si="209"/>
        <v>12.211561460990978</v>
      </c>
      <c r="AH889" s="9">
        <f t="shared" si="210"/>
        <v>26.906734220594945</v>
      </c>
      <c r="AI889" s="9">
        <f t="shared" si="211"/>
        <v>23.671172074166179</v>
      </c>
    </row>
    <row r="890" spans="1:35" x14ac:dyDescent="0.25">
      <c r="A890" t="s">
        <v>906</v>
      </c>
      <c r="B890" t="s">
        <v>2942</v>
      </c>
      <c r="C890" s="1">
        <v>14788</v>
      </c>
      <c r="D890" s="1">
        <v>2875.0005841156499</v>
      </c>
      <c r="E890" s="1">
        <v>2232.56725344797</v>
      </c>
      <c r="F890" s="1">
        <v>2809.00788766299</v>
      </c>
      <c r="G890" s="1">
        <v>3113.9875981208202</v>
      </c>
      <c r="H890" s="1">
        <v>2516.1698405178399</v>
      </c>
      <c r="I890" s="1">
        <v>1089.1929848634099</v>
      </c>
      <c r="J890" s="1">
        <v>152.07385127130701</v>
      </c>
      <c r="K890" s="1">
        <v>11957.692905650099</v>
      </c>
      <c r="L890" s="1">
        <v>20.3907684203778</v>
      </c>
      <c r="M890" s="1">
        <v>469.41471352380699</v>
      </c>
      <c r="N890" s="1">
        <v>716.71826124427196</v>
      </c>
      <c r="O890" s="1">
        <v>2156.35455801535</v>
      </c>
      <c r="P890" s="1">
        <v>1997.4819592385199</v>
      </c>
      <c r="Q890" s="1">
        <v>1629.4314491929599</v>
      </c>
      <c r="R890" s="1">
        <v>3423.0632169310202</v>
      </c>
      <c r="S890" s="1">
        <v>1544.8379790837701</v>
      </c>
      <c r="T890" s="1">
        <v>4</v>
      </c>
      <c r="U890" s="9">
        <f t="shared" si="197"/>
        <v>19.44144295452833</v>
      </c>
      <c r="V890" s="9">
        <f t="shared" si="198"/>
        <v>15.097154810981674</v>
      </c>
      <c r="W890" s="9">
        <f t="shared" si="199"/>
        <v>18.995184525716731</v>
      </c>
      <c r="X890" s="9">
        <f t="shared" si="200"/>
        <v>21.05753041737098</v>
      </c>
      <c r="Y890" s="9">
        <f t="shared" si="201"/>
        <v>17.014943471178253</v>
      </c>
      <c r="Z890" s="9">
        <f t="shared" si="202"/>
        <v>7.3653839928550848</v>
      </c>
      <c r="AA890" s="9">
        <f t="shared" si="203"/>
        <v>1.0283598273688599</v>
      </c>
      <c r="AB890" s="9">
        <f t="shared" si="204"/>
        <v>0.17052426903138657</v>
      </c>
      <c r="AC890" s="9">
        <f t="shared" si="205"/>
        <v>3.9256294439707933</v>
      </c>
      <c r="AD890" s="9">
        <f t="shared" si="206"/>
        <v>5.9937838084603863</v>
      </c>
      <c r="AE890" s="9">
        <f t="shared" si="207"/>
        <v>18.03319900443719</v>
      </c>
      <c r="AF890" s="9">
        <f t="shared" si="208"/>
        <v>16.704576501498</v>
      </c>
      <c r="AG890" s="9">
        <f t="shared" si="209"/>
        <v>13.626637362655813</v>
      </c>
      <c r="AH890" s="9">
        <f t="shared" si="210"/>
        <v>28.626451974808596</v>
      </c>
      <c r="AI890" s="9">
        <f t="shared" si="211"/>
        <v>12.91919763513765</v>
      </c>
    </row>
    <row r="891" spans="1:35" x14ac:dyDescent="0.25">
      <c r="A891" t="s">
        <v>907</v>
      </c>
      <c r="B891" t="s">
        <v>2943</v>
      </c>
      <c r="C891" s="1">
        <v>12980</v>
      </c>
      <c r="D891" s="1">
        <v>2346.88116688326</v>
      </c>
      <c r="E891" s="1">
        <v>1730.20706326606</v>
      </c>
      <c r="F891" s="1">
        <v>2300.0116275845298</v>
      </c>
      <c r="G891" s="1">
        <v>2637.8392670921698</v>
      </c>
      <c r="H891" s="1">
        <v>2521.9896900440099</v>
      </c>
      <c r="I891" s="1">
        <v>1257.5074610571501</v>
      </c>
      <c r="J891" s="1">
        <v>185.563724072794</v>
      </c>
      <c r="K891" s="1">
        <v>10696.0837442957</v>
      </c>
      <c r="L891" s="1">
        <v>192.79657395028801</v>
      </c>
      <c r="M891" s="1">
        <v>512.050383288739</v>
      </c>
      <c r="N891" s="1">
        <v>407.53787156085201</v>
      </c>
      <c r="O891" s="1">
        <v>1324.9413099827</v>
      </c>
      <c r="P891" s="1">
        <v>1528.0535988495601</v>
      </c>
      <c r="Q891" s="1">
        <v>1781.9556302598</v>
      </c>
      <c r="R891" s="1">
        <v>3762.3856962289001</v>
      </c>
      <c r="S891" s="1">
        <v>1186.3626801748601</v>
      </c>
      <c r="T891" s="1">
        <v>9</v>
      </c>
      <c r="U891" s="9">
        <f t="shared" si="197"/>
        <v>18.080748589239288</v>
      </c>
      <c r="V891" s="9">
        <f t="shared" si="198"/>
        <v>13.329792475085208</v>
      </c>
      <c r="W891" s="9">
        <f t="shared" si="199"/>
        <v>17.719658147800693</v>
      </c>
      <c r="X891" s="9">
        <f t="shared" si="200"/>
        <v>20.322336418275576</v>
      </c>
      <c r="Y891" s="9">
        <f t="shared" si="201"/>
        <v>19.429812712203464</v>
      </c>
      <c r="Z891" s="9">
        <f t="shared" si="202"/>
        <v>9.6880389911953007</v>
      </c>
      <c r="AA891" s="9">
        <f t="shared" si="203"/>
        <v>1.429612666200262</v>
      </c>
      <c r="AB891" s="9">
        <f t="shared" si="204"/>
        <v>1.8024968629579758</v>
      </c>
      <c r="AC891" s="9">
        <f t="shared" si="205"/>
        <v>4.7872697664864416</v>
      </c>
      <c r="AD891" s="9">
        <f t="shared" si="206"/>
        <v>3.8101596930577042</v>
      </c>
      <c r="AE891" s="9">
        <f t="shared" si="207"/>
        <v>12.387162831342835</v>
      </c>
      <c r="AF891" s="9">
        <f t="shared" si="208"/>
        <v>14.286103543874013</v>
      </c>
      <c r="AG891" s="9">
        <f t="shared" si="209"/>
        <v>16.65988854294573</v>
      </c>
      <c r="AH891" s="9">
        <f t="shared" si="210"/>
        <v>35.175357506296713</v>
      </c>
      <c r="AI891" s="9">
        <f t="shared" si="211"/>
        <v>11.091561253038581</v>
      </c>
    </row>
    <row r="892" spans="1:35" x14ac:dyDescent="0.25">
      <c r="A892" t="s">
        <v>908</v>
      </c>
      <c r="B892" t="s">
        <v>2944</v>
      </c>
      <c r="C892" s="1">
        <v>12750</v>
      </c>
      <c r="D892" s="1">
        <v>2116.4438859644201</v>
      </c>
      <c r="E892" s="1">
        <v>1809.6368269995901</v>
      </c>
      <c r="F892" s="1">
        <v>2039.0195353561301</v>
      </c>
      <c r="G892" s="1">
        <v>2800.4903245477799</v>
      </c>
      <c r="H892" s="1">
        <v>2429.1820578059701</v>
      </c>
      <c r="I892" s="1">
        <v>1370.0979141355699</v>
      </c>
      <c r="J892" s="1">
        <v>185.129455190545</v>
      </c>
      <c r="K892" s="1">
        <v>10600.7332410168</v>
      </c>
      <c r="L892" s="1">
        <v>225.51431177697299</v>
      </c>
      <c r="M892" s="1">
        <v>609.96357280457801</v>
      </c>
      <c r="N892" s="1">
        <v>390.49144588661198</v>
      </c>
      <c r="O892" s="1">
        <v>1278.40609339768</v>
      </c>
      <c r="P892" s="1">
        <v>1623.25928662101</v>
      </c>
      <c r="Q892" s="1">
        <v>1778.66282694554</v>
      </c>
      <c r="R892" s="1">
        <v>3612.2511900631798</v>
      </c>
      <c r="S892" s="1">
        <v>1082.1845135212</v>
      </c>
      <c r="T892" s="1">
        <v>12</v>
      </c>
      <c r="U892" s="9">
        <f t="shared" si="197"/>
        <v>16.599559889917021</v>
      </c>
      <c r="V892" s="9">
        <f t="shared" si="198"/>
        <v>14.193230015683058</v>
      </c>
      <c r="W892" s="9">
        <f t="shared" si="199"/>
        <v>15.99231008122455</v>
      </c>
      <c r="X892" s="9">
        <f t="shared" si="200"/>
        <v>21.964629996453176</v>
      </c>
      <c r="Y892" s="9">
        <f t="shared" si="201"/>
        <v>19.052408296517413</v>
      </c>
      <c r="Z892" s="9">
        <f t="shared" si="202"/>
        <v>10.745865993220157</v>
      </c>
      <c r="AA892" s="9">
        <f t="shared" si="203"/>
        <v>1.4519957269846668</v>
      </c>
      <c r="AB892" s="9">
        <f t="shared" si="204"/>
        <v>2.1273463509524375</v>
      </c>
      <c r="AC892" s="9">
        <f t="shared" si="205"/>
        <v>5.753975304693844</v>
      </c>
      <c r="AD892" s="9">
        <f t="shared" si="206"/>
        <v>3.6836267549465931</v>
      </c>
      <c r="AE892" s="9">
        <f t="shared" si="207"/>
        <v>12.059600636408979</v>
      </c>
      <c r="AF892" s="9">
        <f t="shared" si="208"/>
        <v>15.312707618565735</v>
      </c>
      <c r="AG892" s="9">
        <f t="shared" si="209"/>
        <v>16.778677347180697</v>
      </c>
      <c r="AH892" s="9">
        <f t="shared" si="210"/>
        <v>34.075484289016032</v>
      </c>
      <c r="AI892" s="9">
        <f t="shared" si="211"/>
        <v>10.208581698235424</v>
      </c>
    </row>
    <row r="893" spans="1:35" x14ac:dyDescent="0.25">
      <c r="A893" t="s">
        <v>909</v>
      </c>
      <c r="B893" t="s">
        <v>2945</v>
      </c>
      <c r="C893" s="1">
        <v>13432</v>
      </c>
      <c r="D893" s="1">
        <v>2073.5683860858799</v>
      </c>
      <c r="E893" s="1">
        <v>1888.2019543241099</v>
      </c>
      <c r="F893" s="1">
        <v>2196.0035084010601</v>
      </c>
      <c r="G893" s="1">
        <v>2879.7194364157899</v>
      </c>
      <c r="H893" s="1">
        <v>2633.55410825015</v>
      </c>
      <c r="I893" s="1">
        <v>1505.87435231929</v>
      </c>
      <c r="J893" s="1">
        <v>255.0782542037</v>
      </c>
      <c r="K893" s="1">
        <v>11432.8111444921</v>
      </c>
      <c r="L893" s="1">
        <v>125.543599091799</v>
      </c>
      <c r="M893" s="1">
        <v>473.17765048926401</v>
      </c>
      <c r="N893" s="1">
        <v>617.32892912372404</v>
      </c>
      <c r="O893" s="1">
        <v>1417.1106351119599</v>
      </c>
      <c r="P893" s="1">
        <v>1701.39152841845</v>
      </c>
      <c r="Q893" s="1">
        <v>1830.89096227308</v>
      </c>
      <c r="R893" s="1">
        <v>3758.2401331701799</v>
      </c>
      <c r="S893" s="1">
        <v>1509.1277068136801</v>
      </c>
      <c r="T893" s="1">
        <v>12</v>
      </c>
      <c r="U893" s="9">
        <f t="shared" si="197"/>
        <v>15.437525209096783</v>
      </c>
      <c r="V893" s="9">
        <f t="shared" si="198"/>
        <v>14.05748923707646</v>
      </c>
      <c r="W893" s="9">
        <f t="shared" si="199"/>
        <v>16.349043391907834</v>
      </c>
      <c r="X893" s="9">
        <f t="shared" si="200"/>
        <v>21.439245357473126</v>
      </c>
      <c r="Y893" s="9">
        <f t="shared" si="201"/>
        <v>19.606567214488908</v>
      </c>
      <c r="Z893" s="9">
        <f t="shared" si="202"/>
        <v>11.211095535432476</v>
      </c>
      <c r="AA893" s="9">
        <f t="shared" si="203"/>
        <v>1.8990340545242703</v>
      </c>
      <c r="AB893" s="9">
        <f t="shared" si="204"/>
        <v>1.09809912457341</v>
      </c>
      <c r="AC893" s="9">
        <f t="shared" si="205"/>
        <v>4.1387690613364443</v>
      </c>
      <c r="AD893" s="9">
        <f t="shared" si="206"/>
        <v>5.3996250031745694</v>
      </c>
      <c r="AE893" s="9">
        <f t="shared" si="207"/>
        <v>12.395119775897555</v>
      </c>
      <c r="AF893" s="9">
        <f t="shared" si="208"/>
        <v>14.881655149513396</v>
      </c>
      <c r="AG893" s="9">
        <f t="shared" si="209"/>
        <v>16.014354992255207</v>
      </c>
      <c r="AH893" s="9">
        <f t="shared" si="210"/>
        <v>32.872406319601978</v>
      </c>
      <c r="AI893" s="9">
        <f t="shared" si="211"/>
        <v>13.199970573647771</v>
      </c>
    </row>
    <row r="894" spans="1:35" x14ac:dyDescent="0.25">
      <c r="A894" t="s">
        <v>910</v>
      </c>
      <c r="B894" t="s">
        <v>2946</v>
      </c>
      <c r="C894" s="1">
        <v>13931</v>
      </c>
      <c r="D894" s="1">
        <v>2861.2773170990999</v>
      </c>
      <c r="E894" s="1">
        <v>2158.0293655967198</v>
      </c>
      <c r="F894" s="1">
        <v>2669.6819901541398</v>
      </c>
      <c r="G894" s="1">
        <v>2857.0534986227799</v>
      </c>
      <c r="H894" s="1">
        <v>2068.8076790687301</v>
      </c>
      <c r="I894" s="1">
        <v>1133.14375679052</v>
      </c>
      <c r="J894" s="1">
        <v>183.00639266800499</v>
      </c>
      <c r="K894" s="1">
        <v>11093.543160970399</v>
      </c>
      <c r="L894" s="1">
        <v>159.75551440540099</v>
      </c>
      <c r="M894" s="1">
        <v>503.96187240949098</v>
      </c>
      <c r="N894" s="1">
        <v>449.99692198273402</v>
      </c>
      <c r="O894" s="1">
        <v>1453.45413659428</v>
      </c>
      <c r="P894" s="1">
        <v>1654.08478970235</v>
      </c>
      <c r="Q894" s="1">
        <v>2323.53191936248</v>
      </c>
      <c r="R894" s="1">
        <v>3255.7515347129502</v>
      </c>
      <c r="S894" s="1">
        <v>1293.0064718007</v>
      </c>
      <c r="T894" s="1">
        <v>5</v>
      </c>
      <c r="U894" s="9">
        <f t="shared" si="197"/>
        <v>20.538922669579353</v>
      </c>
      <c r="V894" s="9">
        <f t="shared" si="198"/>
        <v>15.490843195726939</v>
      </c>
      <c r="W894" s="9">
        <f t="shared" si="199"/>
        <v>19.163606274884355</v>
      </c>
      <c r="X894" s="9">
        <f t="shared" si="200"/>
        <v>20.508603105468236</v>
      </c>
      <c r="Y894" s="9">
        <f t="shared" si="201"/>
        <v>14.850388910119374</v>
      </c>
      <c r="Z894" s="9">
        <f t="shared" si="202"/>
        <v>8.1339728432310672</v>
      </c>
      <c r="AA894" s="9">
        <f t="shared" si="203"/>
        <v>1.3136630009906325</v>
      </c>
      <c r="AB894" s="9">
        <f t="shared" si="204"/>
        <v>1.4400765570323566</v>
      </c>
      <c r="AC894" s="9">
        <f t="shared" si="205"/>
        <v>4.5428396058577851</v>
      </c>
      <c r="AD894" s="9">
        <f t="shared" si="206"/>
        <v>4.0563859125362693</v>
      </c>
      <c r="AE894" s="9">
        <f t="shared" si="207"/>
        <v>13.101802692830017</v>
      </c>
      <c r="AF894" s="9">
        <f t="shared" si="208"/>
        <v>14.910338074149255</v>
      </c>
      <c r="AG894" s="9">
        <f t="shared" si="209"/>
        <v>20.944903586233767</v>
      </c>
      <c r="AH894" s="9">
        <f t="shared" si="210"/>
        <v>29.348166653981412</v>
      </c>
      <c r="AI894" s="9">
        <f t="shared" si="211"/>
        <v>11.655486917379021</v>
      </c>
    </row>
    <row r="895" spans="1:35" x14ac:dyDescent="0.25">
      <c r="A895" t="s">
        <v>911</v>
      </c>
      <c r="B895" t="s">
        <v>2947</v>
      </c>
      <c r="C895" s="1">
        <v>12600</v>
      </c>
      <c r="D895" s="1">
        <v>2297.50370946063</v>
      </c>
      <c r="E895" s="1">
        <v>1594.6312961584999</v>
      </c>
      <c r="F895" s="1">
        <v>2330.9611944573899</v>
      </c>
      <c r="G895" s="1">
        <v>2521.0510613873198</v>
      </c>
      <c r="H895" s="1">
        <v>2544.8122781595398</v>
      </c>
      <c r="I895" s="1">
        <v>1139.38730435105</v>
      </c>
      <c r="J895" s="1">
        <v>171.653156025567</v>
      </c>
      <c r="K895" s="1">
        <v>10335.532025377101</v>
      </c>
      <c r="L895" s="1">
        <v>233.27662012459001</v>
      </c>
      <c r="M895" s="1">
        <v>395.29728736161599</v>
      </c>
      <c r="N895" s="1">
        <v>439.715087501418</v>
      </c>
      <c r="O895" s="1">
        <v>1477.4001830739201</v>
      </c>
      <c r="P895" s="1">
        <v>1538.394211799</v>
      </c>
      <c r="Q895" s="1">
        <v>1605.7078892934701</v>
      </c>
      <c r="R895" s="1">
        <v>3437.0352923094702</v>
      </c>
      <c r="S895" s="1">
        <v>1208.70545391366</v>
      </c>
      <c r="T895" s="1">
        <v>14</v>
      </c>
      <c r="U895" s="9">
        <f t="shared" si="197"/>
        <v>18.234156424290717</v>
      </c>
      <c r="V895" s="9">
        <f t="shared" si="198"/>
        <v>12.655803937765873</v>
      </c>
      <c r="W895" s="9">
        <f t="shared" si="199"/>
        <v>18.499692019503094</v>
      </c>
      <c r="X895" s="9">
        <f t="shared" si="200"/>
        <v>20.008341757042221</v>
      </c>
      <c r="Y895" s="9">
        <f t="shared" si="201"/>
        <v>20.196922842536029</v>
      </c>
      <c r="Z895" s="9">
        <f t="shared" si="202"/>
        <v>9.0427563837384923</v>
      </c>
      <c r="AA895" s="9">
        <f t="shared" si="203"/>
        <v>1.3623266351235477</v>
      </c>
      <c r="AB895" s="9">
        <f t="shared" si="204"/>
        <v>2.2570354341878081</v>
      </c>
      <c r="AC895" s="9">
        <f t="shared" si="205"/>
        <v>3.8246438247303796</v>
      </c>
      <c r="AD895" s="9">
        <f t="shared" si="206"/>
        <v>4.2544020609850959</v>
      </c>
      <c r="AE895" s="9">
        <f t="shared" si="207"/>
        <v>14.294379616321839</v>
      </c>
      <c r="AF895" s="9">
        <f t="shared" si="208"/>
        <v>14.884518842588273</v>
      </c>
      <c r="AG895" s="9">
        <f t="shared" si="209"/>
        <v>15.535802949968454</v>
      </c>
      <c r="AH895" s="9">
        <f t="shared" si="210"/>
        <v>33.254556068042049</v>
      </c>
      <c r="AI895" s="9">
        <f t="shared" si="211"/>
        <v>11.694661203176517</v>
      </c>
    </row>
    <row r="896" spans="1:35" x14ac:dyDescent="0.25">
      <c r="A896" t="s">
        <v>912</v>
      </c>
      <c r="B896" t="s">
        <v>2948</v>
      </c>
      <c r="C896" s="1">
        <v>9487.99999999998</v>
      </c>
      <c r="D896" s="1">
        <v>1176.6301514151601</v>
      </c>
      <c r="E896" s="1">
        <v>1102.6928132532901</v>
      </c>
      <c r="F896" s="1">
        <v>1285.1346709351899</v>
      </c>
      <c r="G896" s="1">
        <v>2055.4854088218499</v>
      </c>
      <c r="H896" s="1">
        <v>2262.7844185203899</v>
      </c>
      <c r="I896" s="1">
        <v>1346.1841508079999</v>
      </c>
      <c r="J896" s="1">
        <v>259.08838624609399</v>
      </c>
      <c r="K896" s="1">
        <v>8338.4335204606796</v>
      </c>
      <c r="L896" s="1">
        <v>494.15261293374698</v>
      </c>
      <c r="M896" s="1">
        <v>348.00783855367501</v>
      </c>
      <c r="N896" s="1">
        <v>190.84434492203599</v>
      </c>
      <c r="O896" s="1">
        <v>596.11419961909201</v>
      </c>
      <c r="P896" s="1">
        <v>956.05439693773803</v>
      </c>
      <c r="Q896" s="1">
        <v>1067.4761931420301</v>
      </c>
      <c r="R896" s="1">
        <v>3608.7282596032501</v>
      </c>
      <c r="S896" s="1">
        <v>1077.05567474911</v>
      </c>
      <c r="T896" s="1">
        <v>26</v>
      </c>
      <c r="U896" s="9">
        <f t="shared" si="197"/>
        <v>12.401245272082235</v>
      </c>
      <c r="V896" s="9">
        <f t="shared" si="198"/>
        <v>11.621973158234532</v>
      </c>
      <c r="W896" s="9">
        <f t="shared" si="199"/>
        <v>13.544842653195538</v>
      </c>
      <c r="X896" s="9">
        <f t="shared" si="200"/>
        <v>21.664053634294415</v>
      </c>
      <c r="Y896" s="9">
        <f t="shared" si="201"/>
        <v>23.848908289633165</v>
      </c>
      <c r="Z896" s="9">
        <f t="shared" si="202"/>
        <v>14.188281522006774</v>
      </c>
      <c r="AA896" s="9">
        <f t="shared" si="203"/>
        <v>2.7306954705532731</v>
      </c>
      <c r="AB896" s="9">
        <f t="shared" si="204"/>
        <v>5.9262043850467272</v>
      </c>
      <c r="AC896" s="9">
        <f t="shared" si="205"/>
        <v>4.1735397625913837</v>
      </c>
      <c r="AD896" s="9">
        <f t="shared" si="206"/>
        <v>2.2887313840632775</v>
      </c>
      <c r="AE896" s="9">
        <f t="shared" si="207"/>
        <v>7.148995049925853</v>
      </c>
      <c r="AF896" s="9">
        <f t="shared" si="208"/>
        <v>11.465635536840237</v>
      </c>
      <c r="AG896" s="9">
        <f t="shared" si="209"/>
        <v>12.801879280115127</v>
      </c>
      <c r="AH896" s="9">
        <f t="shared" si="210"/>
        <v>43.278251853279464</v>
      </c>
      <c r="AI896" s="9">
        <f t="shared" si="211"/>
        <v>12.916762748137916</v>
      </c>
    </row>
    <row r="897" spans="1:35" x14ac:dyDescent="0.25">
      <c r="A897" t="s">
        <v>913</v>
      </c>
      <c r="B897" t="s">
        <v>2949</v>
      </c>
      <c r="C897" s="1">
        <v>11304</v>
      </c>
      <c r="D897" s="1">
        <v>1729.4788858407101</v>
      </c>
      <c r="E897" s="1">
        <v>1340.5916248313099</v>
      </c>
      <c r="F897" s="1">
        <v>1697.5448080132901</v>
      </c>
      <c r="G897" s="1">
        <v>2418.4218738967602</v>
      </c>
      <c r="H897" s="1">
        <v>2500.75865920157</v>
      </c>
      <c r="I897" s="1">
        <v>1349.5646251595899</v>
      </c>
      <c r="J897" s="1">
        <v>267.63952305676997</v>
      </c>
      <c r="K897" s="1">
        <v>9629.6587301049403</v>
      </c>
      <c r="L897" s="1">
        <v>437.49462664350898</v>
      </c>
      <c r="M897" s="1">
        <v>468.63660881075998</v>
      </c>
      <c r="N897" s="1">
        <v>309.15831564033101</v>
      </c>
      <c r="O897" s="1">
        <v>1184.2943861276499</v>
      </c>
      <c r="P897" s="1">
        <v>1258.2207517361901</v>
      </c>
      <c r="Q897" s="1">
        <v>1069.6813082478</v>
      </c>
      <c r="R897" s="1">
        <v>3780.6862943362098</v>
      </c>
      <c r="S897" s="1">
        <v>1121.4864385624901</v>
      </c>
      <c r="T897" s="1">
        <v>21</v>
      </c>
      <c r="U897" s="9">
        <f t="shared" si="197"/>
        <v>15.299707058038836</v>
      </c>
      <c r="V897" s="9">
        <f t="shared" si="198"/>
        <v>11.859444664112791</v>
      </c>
      <c r="W897" s="9">
        <f t="shared" si="199"/>
        <v>15.017204600259113</v>
      </c>
      <c r="X897" s="9">
        <f t="shared" si="200"/>
        <v>21.394390250325195</v>
      </c>
      <c r="Y897" s="9">
        <f t="shared" si="201"/>
        <v>22.122776532214878</v>
      </c>
      <c r="Z897" s="9">
        <f t="shared" si="202"/>
        <v>11.938823647908615</v>
      </c>
      <c r="AA897" s="9">
        <f t="shared" si="203"/>
        <v>2.3676532471405696</v>
      </c>
      <c r="AB897" s="9">
        <f t="shared" si="204"/>
        <v>4.5431997011044789</v>
      </c>
      <c r="AC897" s="9">
        <f t="shared" si="205"/>
        <v>4.8665962309305328</v>
      </c>
      <c r="AD897" s="9">
        <f t="shared" si="206"/>
        <v>3.2104804988967861</v>
      </c>
      <c r="AE897" s="9">
        <f t="shared" si="207"/>
        <v>12.298404536655308</v>
      </c>
      <c r="AF897" s="9">
        <f t="shared" si="208"/>
        <v>13.066099090330678</v>
      </c>
      <c r="AG897" s="9">
        <f t="shared" si="209"/>
        <v>11.108195401605297</v>
      </c>
      <c r="AH897" s="9">
        <f t="shared" si="210"/>
        <v>39.260854411348483</v>
      </c>
      <c r="AI897" s="9">
        <f t="shared" si="211"/>
        <v>11.646170129128434</v>
      </c>
    </row>
    <row r="898" spans="1:35" x14ac:dyDescent="0.25">
      <c r="A898" t="s">
        <v>914</v>
      </c>
      <c r="B898" t="s">
        <v>2950</v>
      </c>
      <c r="C898" s="1">
        <v>13757</v>
      </c>
      <c r="D898" s="1">
        <v>2929.2170457818802</v>
      </c>
      <c r="E898" s="1">
        <v>2137.5419055059601</v>
      </c>
      <c r="F898" s="1">
        <v>2791.8302096227399</v>
      </c>
      <c r="G898" s="1">
        <v>2822.43110729098</v>
      </c>
      <c r="H898" s="1">
        <v>2089.0744394386702</v>
      </c>
      <c r="I898" s="1">
        <v>858.84552203045996</v>
      </c>
      <c r="J898" s="1">
        <v>128.059770329316</v>
      </c>
      <c r="K898" s="1">
        <v>10851.6333506141</v>
      </c>
      <c r="L898" s="1">
        <v>85.465144805087505</v>
      </c>
      <c r="M898" s="1">
        <v>496.94505600036803</v>
      </c>
      <c r="N898" s="1">
        <v>587.74059866290202</v>
      </c>
      <c r="O898" s="1">
        <v>1819.3235068696199</v>
      </c>
      <c r="P898" s="1">
        <v>1739.3450911651901</v>
      </c>
      <c r="Q898" s="1">
        <v>1890.86763555933</v>
      </c>
      <c r="R898" s="1">
        <v>2814.85509450989</v>
      </c>
      <c r="S898" s="1">
        <v>1417.09122304167</v>
      </c>
      <c r="T898" s="1">
        <v>4</v>
      </c>
      <c r="U898" s="9">
        <f t="shared" si="197"/>
        <v>21.292556849472124</v>
      </c>
      <c r="V898" s="9">
        <f t="shared" si="198"/>
        <v>15.53784913502915</v>
      </c>
      <c r="W898" s="9">
        <f t="shared" si="199"/>
        <v>20.293888272317655</v>
      </c>
      <c r="X898" s="9">
        <f t="shared" si="200"/>
        <v>20.516327013818277</v>
      </c>
      <c r="Y898" s="9">
        <f t="shared" si="201"/>
        <v>15.185537831203536</v>
      </c>
      <c r="Z898" s="9">
        <f t="shared" si="202"/>
        <v>6.242971011343025</v>
      </c>
      <c r="AA898" s="9">
        <f t="shared" si="203"/>
        <v>0.93086988681628258</v>
      </c>
      <c r="AB898" s="9">
        <f t="shared" si="204"/>
        <v>0.78757862566607073</v>
      </c>
      <c r="AC898" s="9">
        <f t="shared" si="205"/>
        <v>4.5794493782103842</v>
      </c>
      <c r="AD898" s="9">
        <f t="shared" si="206"/>
        <v>5.4161487001368451</v>
      </c>
      <c r="AE898" s="9">
        <f t="shared" si="207"/>
        <v>16.765434733073278</v>
      </c>
      <c r="AF898" s="9">
        <f t="shared" si="208"/>
        <v>16.028417427748419</v>
      </c>
      <c r="AG898" s="9">
        <f t="shared" si="209"/>
        <v>17.424728374667438</v>
      </c>
      <c r="AH898" s="9">
        <f t="shared" si="210"/>
        <v>25.93946002009546</v>
      </c>
      <c r="AI898" s="9">
        <f t="shared" si="211"/>
        <v>13.058782740401712</v>
      </c>
    </row>
    <row r="899" spans="1:35" x14ac:dyDescent="0.25">
      <c r="A899" t="s">
        <v>915</v>
      </c>
      <c r="B899" t="s">
        <v>2951</v>
      </c>
      <c r="C899" s="1">
        <v>9342</v>
      </c>
      <c r="D899" s="1">
        <v>1331.5733174688</v>
      </c>
      <c r="E899" s="1">
        <v>1161.9186127197099</v>
      </c>
      <c r="F899" s="1">
        <v>1491.7468454884399</v>
      </c>
      <c r="G899" s="1">
        <v>2223.2152505266799</v>
      </c>
      <c r="H899" s="1">
        <v>1902.8098431610099</v>
      </c>
      <c r="I899" s="1">
        <v>1072.2963384228999</v>
      </c>
      <c r="J899" s="1">
        <v>158.43979221245499</v>
      </c>
      <c r="K899" s="1">
        <v>8141.9671111355301</v>
      </c>
      <c r="L899" s="1">
        <v>504.37024228693599</v>
      </c>
      <c r="M899" s="1">
        <v>328.14460408501998</v>
      </c>
      <c r="N899" s="1">
        <v>240.897421457543</v>
      </c>
      <c r="O899" s="1">
        <v>797.60930197668301</v>
      </c>
      <c r="P899" s="1">
        <v>1058.01033350073</v>
      </c>
      <c r="Q899" s="1">
        <v>1231.59036012659</v>
      </c>
      <c r="R899" s="1">
        <v>2960.9258891324798</v>
      </c>
      <c r="S899" s="1">
        <v>1020.41895856954</v>
      </c>
      <c r="T899" s="1">
        <v>41</v>
      </c>
      <c r="U899" s="9">
        <f t="shared" ref="U899:U962" si="212">D899/$C899*100</f>
        <v>14.253621467231856</v>
      </c>
      <c r="V899" s="9">
        <f t="shared" ref="V899:V962" si="213">E899/$C899*100</f>
        <v>12.437578813099016</v>
      </c>
      <c r="W899" s="9">
        <f t="shared" ref="W899:W962" si="214">F899/$C899*100</f>
        <v>15.96817432550246</v>
      </c>
      <c r="X899" s="9">
        <f t="shared" ref="X899:X962" si="215">G899/$C899*100</f>
        <v>23.798065195104687</v>
      </c>
      <c r="Y899" s="9">
        <f t="shared" ref="Y899:Y962" si="216">H899/$C899*100</f>
        <v>20.368334865778312</v>
      </c>
      <c r="Z899" s="9">
        <f t="shared" ref="Z899:Z962" si="217">I899/$C899*100</f>
        <v>11.478230982904087</v>
      </c>
      <c r="AA899" s="9">
        <f t="shared" ref="AA899:AA962" si="218">J899/$C899*100</f>
        <v>1.6959943503795225</v>
      </c>
      <c r="AB899" s="9">
        <f t="shared" ref="AB899:AB962" si="219">L899/$K899*100</f>
        <v>6.1946976130267535</v>
      </c>
      <c r="AC899" s="9">
        <f t="shared" ref="AC899:AC962" si="220">M899/$K899*100</f>
        <v>4.0302865340272156</v>
      </c>
      <c r="AD899" s="9">
        <f t="shared" ref="AD899:AD962" si="221">N899/$K899*100</f>
        <v>2.9587127799628994</v>
      </c>
      <c r="AE899" s="9">
        <f t="shared" ref="AE899:AE962" si="222">O899/$K899*100</f>
        <v>9.7962727076828422</v>
      </c>
      <c r="AF899" s="9">
        <f t="shared" ref="AF899:AF962" si="223">P899/$K899*100</f>
        <v>12.994529688700416</v>
      </c>
      <c r="AG899" s="9">
        <f t="shared" ref="AG899:AG962" si="224">Q899/$K899*100</f>
        <v>15.126447249365327</v>
      </c>
      <c r="AH899" s="9">
        <f t="shared" ref="AH899:AH962" si="225">R899/$K899*100</f>
        <v>36.366222667282798</v>
      </c>
      <c r="AI899" s="9">
        <f t="shared" ref="AI899:AI962" si="226">S899/$K899*100</f>
        <v>12.532830759951644</v>
      </c>
    </row>
    <row r="900" spans="1:35" x14ac:dyDescent="0.25">
      <c r="A900" t="s">
        <v>916</v>
      </c>
      <c r="B900" t="s">
        <v>2952</v>
      </c>
      <c r="C900" s="1">
        <v>9592</v>
      </c>
      <c r="D900" s="1">
        <v>1225.97929265882</v>
      </c>
      <c r="E900" s="1">
        <v>1032.13745478755</v>
      </c>
      <c r="F900" s="1">
        <v>1320.70141089547</v>
      </c>
      <c r="G900" s="1">
        <v>1979.3939818010499</v>
      </c>
      <c r="H900" s="1">
        <v>2438.93001052509</v>
      </c>
      <c r="I900" s="1">
        <v>1324.62580530999</v>
      </c>
      <c r="J900" s="1">
        <v>270.23204402203203</v>
      </c>
      <c r="K900" s="1">
        <v>8405.2668938576498</v>
      </c>
      <c r="L900" s="1">
        <v>435.26871926747401</v>
      </c>
      <c r="M900" s="1">
        <v>426.03247262915897</v>
      </c>
      <c r="N900" s="1">
        <v>194.16967272793499</v>
      </c>
      <c r="O900" s="1">
        <v>661.26638619374705</v>
      </c>
      <c r="P900" s="1">
        <v>1216.1430842736499</v>
      </c>
      <c r="Q900" s="1">
        <v>1071.14169749138</v>
      </c>
      <c r="R900" s="1">
        <v>3525.29379422903</v>
      </c>
      <c r="S900" s="1">
        <v>875.95106704527302</v>
      </c>
      <c r="T900" s="1">
        <v>26</v>
      </c>
      <c r="U900" s="9">
        <f t="shared" si="212"/>
        <v>12.781268689103628</v>
      </c>
      <c r="V900" s="9">
        <f t="shared" si="213"/>
        <v>10.760398819720079</v>
      </c>
      <c r="W900" s="9">
        <f t="shared" si="214"/>
        <v>13.768780347117076</v>
      </c>
      <c r="X900" s="9">
        <f t="shared" si="215"/>
        <v>20.635883880327878</v>
      </c>
      <c r="Y900" s="9">
        <f t="shared" si="216"/>
        <v>25.426709867859572</v>
      </c>
      <c r="Z900" s="9">
        <f t="shared" si="217"/>
        <v>13.809693549937343</v>
      </c>
      <c r="AA900" s="9">
        <f t="shared" si="218"/>
        <v>2.8172648459344458</v>
      </c>
      <c r="AB900" s="9">
        <f t="shared" si="219"/>
        <v>5.1785234753884737</v>
      </c>
      <c r="AC900" s="9">
        <f t="shared" si="220"/>
        <v>5.0686370582770239</v>
      </c>
      <c r="AD900" s="9">
        <f t="shared" si="221"/>
        <v>2.310095267407025</v>
      </c>
      <c r="AE900" s="9">
        <f t="shared" si="222"/>
        <v>7.8672860070271327</v>
      </c>
      <c r="AF900" s="9">
        <f t="shared" si="223"/>
        <v>14.468821747497104</v>
      </c>
      <c r="AG900" s="9">
        <f t="shared" si="224"/>
        <v>12.743696434840665</v>
      </c>
      <c r="AH900" s="9">
        <f t="shared" si="225"/>
        <v>41.941485484598026</v>
      </c>
      <c r="AI900" s="9">
        <f t="shared" si="226"/>
        <v>10.421454524964522</v>
      </c>
    </row>
    <row r="901" spans="1:35" x14ac:dyDescent="0.25">
      <c r="A901" t="s">
        <v>917</v>
      </c>
      <c r="B901" t="s">
        <v>2953</v>
      </c>
      <c r="C901" s="1">
        <v>7324.99999999999</v>
      </c>
      <c r="D901" s="1">
        <v>1112.9237499155199</v>
      </c>
      <c r="E901" s="1">
        <v>1085.73435116059</v>
      </c>
      <c r="F901" s="1">
        <v>1139.75627067033</v>
      </c>
      <c r="G901" s="1">
        <v>1550.76920598382</v>
      </c>
      <c r="H901" s="1">
        <v>1446.0434238606499</v>
      </c>
      <c r="I901" s="1">
        <v>857.76575943282705</v>
      </c>
      <c r="J901" s="1">
        <v>132.00723897625801</v>
      </c>
      <c r="K901" s="1">
        <v>6179.7262505140297</v>
      </c>
      <c r="L901" s="1">
        <v>30.154046771162299</v>
      </c>
      <c r="M901" s="1">
        <v>263.35289422458101</v>
      </c>
      <c r="N901" s="1">
        <v>496.70482650123103</v>
      </c>
      <c r="O901" s="1">
        <v>807.21029270475105</v>
      </c>
      <c r="P901" s="1">
        <v>1067.57503005174</v>
      </c>
      <c r="Q901" s="1">
        <v>607.98883973131103</v>
      </c>
      <c r="R901" s="1">
        <v>2030.9022763447899</v>
      </c>
      <c r="S901" s="1">
        <v>875.83804418446005</v>
      </c>
      <c r="T901" s="1">
        <v>3</v>
      </c>
      <c r="U901" s="9">
        <f t="shared" si="212"/>
        <v>15.193498292362067</v>
      </c>
      <c r="V901" s="9">
        <f t="shared" si="213"/>
        <v>14.822311961236744</v>
      </c>
      <c r="W901" s="9">
        <f t="shared" si="214"/>
        <v>15.559812568878245</v>
      </c>
      <c r="X901" s="9">
        <f t="shared" si="215"/>
        <v>21.170910661895185</v>
      </c>
      <c r="Y901" s="9">
        <f t="shared" si="216"/>
        <v>19.741207151681252</v>
      </c>
      <c r="Z901" s="9">
        <f t="shared" si="217"/>
        <v>11.710112756762161</v>
      </c>
      <c r="AA901" s="9">
        <f t="shared" si="218"/>
        <v>1.8021466071844121</v>
      </c>
      <c r="AB901" s="9">
        <f t="shared" si="219"/>
        <v>0.48795117370537389</v>
      </c>
      <c r="AC901" s="9">
        <f t="shared" si="220"/>
        <v>4.2615624632672899</v>
      </c>
      <c r="AD901" s="9">
        <f t="shared" si="221"/>
        <v>8.0376509632593365</v>
      </c>
      <c r="AE901" s="9">
        <f t="shared" si="222"/>
        <v>13.062233826904668</v>
      </c>
      <c r="AF901" s="9">
        <f t="shared" si="223"/>
        <v>17.275442095237455</v>
      </c>
      <c r="AG901" s="9">
        <f t="shared" si="224"/>
        <v>9.8384429193888394</v>
      </c>
      <c r="AH901" s="9">
        <f t="shared" si="225"/>
        <v>32.863952123702234</v>
      </c>
      <c r="AI901" s="9">
        <f t="shared" si="226"/>
        <v>14.172764434534745</v>
      </c>
    </row>
    <row r="902" spans="1:35" x14ac:dyDescent="0.25">
      <c r="A902" t="s">
        <v>918</v>
      </c>
      <c r="B902" t="s">
        <v>2954</v>
      </c>
      <c r="C902" s="1">
        <v>8355.9999999999909</v>
      </c>
      <c r="D902" s="1">
        <v>1328.20552891848</v>
      </c>
      <c r="E902" s="1">
        <v>1082.85348314405</v>
      </c>
      <c r="F902" s="1">
        <v>1307.02477537495</v>
      </c>
      <c r="G902" s="1">
        <v>1863.7475433367299</v>
      </c>
      <c r="H902" s="1">
        <v>1884.9844807535001</v>
      </c>
      <c r="I902" s="1">
        <v>811.87126377527898</v>
      </c>
      <c r="J902" s="1">
        <v>77.312924697014694</v>
      </c>
      <c r="K902" s="1">
        <v>6957.5479214514098</v>
      </c>
      <c r="L902" s="1">
        <v>64.879585598945994</v>
      </c>
      <c r="M902" s="1">
        <v>215.01617191110199</v>
      </c>
      <c r="N902" s="1">
        <v>494.44387923269301</v>
      </c>
      <c r="O902" s="1">
        <v>1269.2537814664799</v>
      </c>
      <c r="P902" s="1">
        <v>934.32545322194699</v>
      </c>
      <c r="Q902" s="1">
        <v>610.02889050609997</v>
      </c>
      <c r="R902" s="1">
        <v>2538.75426871938</v>
      </c>
      <c r="S902" s="1">
        <v>830.84589079475802</v>
      </c>
      <c r="T902" s="1">
        <v>5</v>
      </c>
      <c r="U902" s="9">
        <f t="shared" si="212"/>
        <v>15.895231317837261</v>
      </c>
      <c r="V902" s="9">
        <f t="shared" si="213"/>
        <v>12.958993335855087</v>
      </c>
      <c r="W902" s="9">
        <f t="shared" si="214"/>
        <v>15.641751739767248</v>
      </c>
      <c r="X902" s="9">
        <f t="shared" si="215"/>
        <v>22.304302816380229</v>
      </c>
      <c r="Y902" s="9">
        <f t="shared" si="216"/>
        <v>22.558454772062017</v>
      </c>
      <c r="Z902" s="9">
        <f t="shared" si="217"/>
        <v>9.7160275703121091</v>
      </c>
      <c r="AA902" s="9">
        <f t="shared" si="218"/>
        <v>0.92523844778619879</v>
      </c>
      <c r="AB902" s="9">
        <f t="shared" si="219"/>
        <v>0.93250648549484239</v>
      </c>
      <c r="AC902" s="9">
        <f t="shared" si="220"/>
        <v>3.0904015946216812</v>
      </c>
      <c r="AD902" s="9">
        <f t="shared" si="221"/>
        <v>7.106582445637649</v>
      </c>
      <c r="AE902" s="9">
        <f t="shared" si="222"/>
        <v>18.242832040770214</v>
      </c>
      <c r="AF902" s="9">
        <f t="shared" si="223"/>
        <v>13.428947436226036</v>
      </c>
      <c r="AG902" s="9">
        <f t="shared" si="224"/>
        <v>8.7678719197214274</v>
      </c>
      <c r="AH902" s="9">
        <f t="shared" si="225"/>
        <v>36.489209954155399</v>
      </c>
      <c r="AI902" s="9">
        <f t="shared" si="226"/>
        <v>11.941648123372692</v>
      </c>
    </row>
    <row r="903" spans="1:35" x14ac:dyDescent="0.25">
      <c r="A903" t="s">
        <v>919</v>
      </c>
      <c r="B903" t="s">
        <v>2955</v>
      </c>
      <c r="C903" s="1">
        <v>9374.9999999999909</v>
      </c>
      <c r="D903" s="1">
        <v>1573.3959585155501</v>
      </c>
      <c r="E903" s="1">
        <v>1461.0524772547899</v>
      </c>
      <c r="F903" s="1">
        <v>1622.4679984756499</v>
      </c>
      <c r="G903" s="1">
        <v>2058.5688913355998</v>
      </c>
      <c r="H903" s="1">
        <v>1682.44789323543</v>
      </c>
      <c r="I903" s="1">
        <v>863.48635587884905</v>
      </c>
      <c r="J903" s="1">
        <v>113.58042530411799</v>
      </c>
      <c r="K903" s="1">
        <v>7911.3256422181003</v>
      </c>
      <c r="L903" s="1">
        <v>20.058076284360901</v>
      </c>
      <c r="M903" s="1">
        <v>319.12852251037998</v>
      </c>
      <c r="N903" s="1">
        <v>468.40331802939397</v>
      </c>
      <c r="O903" s="1">
        <v>1193.92411963786</v>
      </c>
      <c r="P903" s="1">
        <v>1551.66933674095</v>
      </c>
      <c r="Q903" s="1">
        <v>998.25614108897901</v>
      </c>
      <c r="R903" s="1">
        <v>2516.1562121039301</v>
      </c>
      <c r="S903" s="1">
        <v>843.72991582226302</v>
      </c>
      <c r="T903" s="1">
        <v>3</v>
      </c>
      <c r="U903" s="9">
        <f t="shared" si="212"/>
        <v>16.782890224165882</v>
      </c>
      <c r="V903" s="9">
        <f t="shared" si="213"/>
        <v>15.584559757384442</v>
      </c>
      <c r="W903" s="9">
        <f t="shared" si="214"/>
        <v>17.306325317073615</v>
      </c>
      <c r="X903" s="9">
        <f t="shared" si="215"/>
        <v>21.958068174246421</v>
      </c>
      <c r="Y903" s="9">
        <f t="shared" si="216"/>
        <v>17.946110861177939</v>
      </c>
      <c r="Z903" s="9">
        <f t="shared" si="217"/>
        <v>9.2105211293743992</v>
      </c>
      <c r="AA903" s="9">
        <f t="shared" si="218"/>
        <v>1.2115245365772598</v>
      </c>
      <c r="AB903" s="9">
        <f t="shared" si="219"/>
        <v>0.25353622378179863</v>
      </c>
      <c r="AC903" s="9">
        <f t="shared" si="220"/>
        <v>4.0338185652146388</v>
      </c>
      <c r="AD903" s="9">
        <f t="shared" si="221"/>
        <v>5.9206679033637606</v>
      </c>
      <c r="AE903" s="9">
        <f t="shared" si="222"/>
        <v>15.091328225279819</v>
      </c>
      <c r="AF903" s="9">
        <f t="shared" si="223"/>
        <v>19.613265929297636</v>
      </c>
      <c r="AG903" s="9">
        <f t="shared" si="224"/>
        <v>12.618064104982254</v>
      </c>
      <c r="AH903" s="9">
        <f t="shared" si="225"/>
        <v>31.804482913415693</v>
      </c>
      <c r="AI903" s="9">
        <f t="shared" si="226"/>
        <v>10.664836134664611</v>
      </c>
    </row>
    <row r="904" spans="1:35" x14ac:dyDescent="0.25">
      <c r="A904" t="s">
        <v>920</v>
      </c>
      <c r="B904" t="s">
        <v>2956</v>
      </c>
      <c r="C904" s="1">
        <v>4451.00000000001</v>
      </c>
      <c r="D904" s="1">
        <v>850.19914883090598</v>
      </c>
      <c r="E904" s="1">
        <v>560.10693540102704</v>
      </c>
      <c r="F904" s="1">
        <v>812.27465553137097</v>
      </c>
      <c r="G904" s="1">
        <v>995.69148126367395</v>
      </c>
      <c r="H904" s="1">
        <v>863.00235020993398</v>
      </c>
      <c r="I904" s="1">
        <v>324.03533160181598</v>
      </c>
      <c r="J904" s="1">
        <v>45.690097161273897</v>
      </c>
      <c r="K904" s="1">
        <v>3578.8834025439701</v>
      </c>
      <c r="L904" s="1">
        <v>35.473675992553297</v>
      </c>
      <c r="M904" s="1">
        <v>161.94494990214</v>
      </c>
      <c r="N904" s="1">
        <v>211.30891013084499</v>
      </c>
      <c r="O904" s="1">
        <v>687.88913859413196</v>
      </c>
      <c r="P904" s="1">
        <v>667.23585635978304</v>
      </c>
      <c r="Q904" s="1">
        <v>379.05244282145298</v>
      </c>
      <c r="R904" s="1">
        <v>1043.69542473549</v>
      </c>
      <c r="S904" s="1">
        <v>392.28300400756899</v>
      </c>
      <c r="T904" s="1">
        <v>2</v>
      </c>
      <c r="U904" s="9">
        <f t="shared" si="212"/>
        <v>19.101306421723301</v>
      </c>
      <c r="V904" s="9">
        <f t="shared" si="213"/>
        <v>12.583844875331964</v>
      </c>
      <c r="W904" s="9">
        <f t="shared" si="214"/>
        <v>18.24926208787619</v>
      </c>
      <c r="X904" s="9">
        <f t="shared" si="215"/>
        <v>22.370062486265372</v>
      </c>
      <c r="Y904" s="9">
        <f t="shared" si="216"/>
        <v>19.388954172319302</v>
      </c>
      <c r="Z904" s="9">
        <f t="shared" si="217"/>
        <v>7.2800568771470511</v>
      </c>
      <c r="AA904" s="9">
        <f t="shared" si="218"/>
        <v>1.0265130793366388</v>
      </c>
      <c r="AB904" s="9">
        <f t="shared" si="219"/>
        <v>0.99119395639817764</v>
      </c>
      <c r="AC904" s="9">
        <f t="shared" si="220"/>
        <v>4.525013298478096</v>
      </c>
      <c r="AD904" s="9">
        <f t="shared" si="221"/>
        <v>5.9043250747046052</v>
      </c>
      <c r="AE904" s="9">
        <f t="shared" si="222"/>
        <v>19.220775343090562</v>
      </c>
      <c r="AF904" s="9">
        <f t="shared" si="223"/>
        <v>18.643688025306808</v>
      </c>
      <c r="AG904" s="9">
        <f t="shared" si="224"/>
        <v>10.591360493946574</v>
      </c>
      <c r="AH904" s="9">
        <f t="shared" si="225"/>
        <v>29.162599261926282</v>
      </c>
      <c r="AI904" s="9">
        <f t="shared" si="226"/>
        <v>10.961044546148759</v>
      </c>
    </row>
    <row r="905" spans="1:35" x14ac:dyDescent="0.25">
      <c r="A905" t="s">
        <v>921</v>
      </c>
      <c r="B905" t="s">
        <v>2957</v>
      </c>
      <c r="C905" s="1">
        <v>10141</v>
      </c>
      <c r="D905" s="1">
        <v>1826.7322777971499</v>
      </c>
      <c r="E905" s="1">
        <v>1376.62669651589</v>
      </c>
      <c r="F905" s="1">
        <v>1844.6122368589099</v>
      </c>
      <c r="G905" s="1">
        <v>2219.4861461242799</v>
      </c>
      <c r="H905" s="1">
        <v>1883.26740742113</v>
      </c>
      <c r="I905" s="1">
        <v>858.112601378102</v>
      </c>
      <c r="J905" s="1">
        <v>132.16263390453</v>
      </c>
      <c r="K905" s="1">
        <v>8298.3212649827292</v>
      </c>
      <c r="L905" s="1">
        <v>418.17222840739998</v>
      </c>
      <c r="M905" s="1">
        <v>413.89655580230101</v>
      </c>
      <c r="N905" s="1">
        <v>312.13955093212599</v>
      </c>
      <c r="O905" s="1">
        <v>978.30360334436705</v>
      </c>
      <c r="P905" s="1">
        <v>1486.7550230688501</v>
      </c>
      <c r="Q905" s="1">
        <v>1166.75939743515</v>
      </c>
      <c r="R905" s="1">
        <v>2473.8174077025601</v>
      </c>
      <c r="S905" s="1">
        <v>1048.4774982899701</v>
      </c>
      <c r="T905" s="1">
        <v>18</v>
      </c>
      <c r="U905" s="9">
        <f t="shared" si="212"/>
        <v>18.013334757885318</v>
      </c>
      <c r="V905" s="9">
        <f t="shared" si="213"/>
        <v>13.574861419148901</v>
      </c>
      <c r="W905" s="9">
        <f t="shared" si="214"/>
        <v>18.18964832717592</v>
      </c>
      <c r="X905" s="9">
        <f t="shared" si="215"/>
        <v>21.886265123008382</v>
      </c>
      <c r="Y905" s="9">
        <f t="shared" si="216"/>
        <v>18.570825435569766</v>
      </c>
      <c r="Z905" s="9">
        <f t="shared" si="217"/>
        <v>8.4618144303135985</v>
      </c>
      <c r="AA905" s="9">
        <f t="shared" si="218"/>
        <v>1.3032505068980376</v>
      </c>
      <c r="AB905" s="9">
        <f t="shared" si="219"/>
        <v>5.0392388418607492</v>
      </c>
      <c r="AC905" s="9">
        <f t="shared" si="220"/>
        <v>4.9877142928758662</v>
      </c>
      <c r="AD905" s="9">
        <f t="shared" si="221"/>
        <v>3.7614782672887466</v>
      </c>
      <c r="AE905" s="9">
        <f t="shared" si="222"/>
        <v>11.789174847599771</v>
      </c>
      <c r="AF905" s="9">
        <f t="shared" si="223"/>
        <v>17.916334829583683</v>
      </c>
      <c r="AG905" s="9">
        <f t="shared" si="224"/>
        <v>14.060185912042758</v>
      </c>
      <c r="AH905" s="9">
        <f t="shared" si="225"/>
        <v>29.811058510612011</v>
      </c>
      <c r="AI905" s="9">
        <f t="shared" si="226"/>
        <v>12.634814498136354</v>
      </c>
    </row>
    <row r="906" spans="1:35" x14ac:dyDescent="0.25">
      <c r="A906" t="s">
        <v>922</v>
      </c>
      <c r="B906" t="s">
        <v>2958</v>
      </c>
      <c r="C906" s="1">
        <v>11357</v>
      </c>
      <c r="D906" s="1">
        <v>1885.7412798901501</v>
      </c>
      <c r="E906" s="1">
        <v>1436.71186200075</v>
      </c>
      <c r="F906" s="1">
        <v>1991.15951459654</v>
      </c>
      <c r="G906" s="1">
        <v>2357.37494119863</v>
      </c>
      <c r="H906" s="1">
        <v>2416.62089903371</v>
      </c>
      <c r="I906" s="1">
        <v>1123.8626702362401</v>
      </c>
      <c r="J906" s="1">
        <v>145.52883304398799</v>
      </c>
      <c r="K906" s="1">
        <v>9411.0976884861193</v>
      </c>
      <c r="L906" s="1">
        <v>271.86563746041799</v>
      </c>
      <c r="M906" s="1">
        <v>286.02341453843502</v>
      </c>
      <c r="N906" s="1">
        <v>315.63479456642</v>
      </c>
      <c r="O906" s="1">
        <v>1004.0384147644299</v>
      </c>
      <c r="P906" s="1">
        <v>1294.12658352683</v>
      </c>
      <c r="Q906" s="1">
        <v>1749.74385203627</v>
      </c>
      <c r="R906" s="1">
        <v>3264.78278775434</v>
      </c>
      <c r="S906" s="1">
        <v>1224.8822038389701</v>
      </c>
      <c r="T906" s="1">
        <v>21</v>
      </c>
      <c r="U906" s="9">
        <f t="shared" si="212"/>
        <v>16.604220127587833</v>
      </c>
      <c r="V906" s="9">
        <f t="shared" si="213"/>
        <v>12.650452249720438</v>
      </c>
      <c r="W906" s="9">
        <f t="shared" si="214"/>
        <v>17.532442674971733</v>
      </c>
      <c r="X906" s="9">
        <f t="shared" si="215"/>
        <v>20.757021583152504</v>
      </c>
      <c r="Y906" s="9">
        <f t="shared" si="216"/>
        <v>21.278690666846085</v>
      </c>
      <c r="Z906" s="9">
        <f t="shared" si="217"/>
        <v>9.8957706281257387</v>
      </c>
      <c r="AA906" s="9">
        <f t="shared" si="218"/>
        <v>1.2814020695957382</v>
      </c>
      <c r="AB906" s="9">
        <f t="shared" si="219"/>
        <v>2.8887771273804579</v>
      </c>
      <c r="AC906" s="9">
        <f t="shared" si="220"/>
        <v>3.0392141703976412</v>
      </c>
      <c r="AD906" s="9">
        <f t="shared" si="221"/>
        <v>3.3538573821476652</v>
      </c>
      <c r="AE906" s="9">
        <f t="shared" si="222"/>
        <v>10.668664251491165</v>
      </c>
      <c r="AF906" s="9">
        <f t="shared" si="223"/>
        <v>13.751069496495735</v>
      </c>
      <c r="AG906" s="9">
        <f t="shared" si="224"/>
        <v>18.592346078576686</v>
      </c>
      <c r="AH906" s="9">
        <f t="shared" si="225"/>
        <v>34.690775675919234</v>
      </c>
      <c r="AI906" s="9">
        <f t="shared" si="226"/>
        <v>13.015295817591349</v>
      </c>
    </row>
    <row r="907" spans="1:35" x14ac:dyDescent="0.25">
      <c r="A907" t="s">
        <v>923</v>
      </c>
      <c r="B907" t="s">
        <v>2959</v>
      </c>
      <c r="C907" s="1">
        <v>10968</v>
      </c>
      <c r="D907" s="1">
        <v>1870.0680999413801</v>
      </c>
      <c r="E907" s="1">
        <v>1426.9908307078199</v>
      </c>
      <c r="F907" s="1">
        <v>1780.21535233439</v>
      </c>
      <c r="G907" s="1">
        <v>2465.9715688414099</v>
      </c>
      <c r="H907" s="1">
        <v>2188.5033739079799</v>
      </c>
      <c r="I907" s="1">
        <v>1099.5255316750199</v>
      </c>
      <c r="J907" s="1">
        <v>136.725242592005</v>
      </c>
      <c r="K907" s="1">
        <v>9005.4507317770003</v>
      </c>
      <c r="L907" s="1">
        <v>499.21115679057903</v>
      </c>
      <c r="M907" s="1">
        <v>445.56174930615998</v>
      </c>
      <c r="N907" s="1">
        <v>276.49232600248001</v>
      </c>
      <c r="O907" s="1">
        <v>1063.47579544828</v>
      </c>
      <c r="P907" s="1">
        <v>1445.8279757008299</v>
      </c>
      <c r="Q907" s="1">
        <v>1051.1518969359299</v>
      </c>
      <c r="R907" s="1">
        <v>3205.91977865131</v>
      </c>
      <c r="S907" s="1">
        <v>1017.8100529414201</v>
      </c>
      <c r="T907" s="1">
        <v>23</v>
      </c>
      <c r="U907" s="9">
        <f t="shared" si="212"/>
        <v>17.050219729589532</v>
      </c>
      <c r="V907" s="9">
        <f t="shared" si="213"/>
        <v>13.01049262133315</v>
      </c>
      <c r="W907" s="9">
        <f t="shared" si="214"/>
        <v>16.230993365557897</v>
      </c>
      <c r="X907" s="9">
        <f t="shared" si="215"/>
        <v>22.483329402273977</v>
      </c>
      <c r="Y907" s="9">
        <f t="shared" si="216"/>
        <v>19.953531855470278</v>
      </c>
      <c r="Z907" s="9">
        <f t="shared" si="217"/>
        <v>10.024849851158095</v>
      </c>
      <c r="AA907" s="9">
        <f t="shared" si="218"/>
        <v>1.2465831746171134</v>
      </c>
      <c r="AB907" s="9">
        <f t="shared" si="219"/>
        <v>5.543433323432021</v>
      </c>
      <c r="AC907" s="9">
        <f t="shared" si="220"/>
        <v>4.9476896001877249</v>
      </c>
      <c r="AD907" s="9">
        <f t="shared" si="221"/>
        <v>3.0702774823567456</v>
      </c>
      <c r="AE907" s="9">
        <f t="shared" si="222"/>
        <v>11.809245612722703</v>
      </c>
      <c r="AF907" s="9">
        <f t="shared" si="223"/>
        <v>16.055031766472524</v>
      </c>
      <c r="AG907" s="9">
        <f t="shared" si="224"/>
        <v>11.672396288025789</v>
      </c>
      <c r="AH907" s="9">
        <f t="shared" si="225"/>
        <v>35.599770340631274</v>
      </c>
      <c r="AI907" s="9">
        <f t="shared" si="226"/>
        <v>11.302155586171097</v>
      </c>
    </row>
    <row r="908" spans="1:35" x14ac:dyDescent="0.25">
      <c r="A908" t="s">
        <v>924</v>
      </c>
      <c r="B908" t="s">
        <v>2960</v>
      </c>
      <c r="C908" s="1">
        <v>12351</v>
      </c>
      <c r="D908" s="1">
        <v>2214.1026326074898</v>
      </c>
      <c r="E908" s="1">
        <v>1928.0349097994999</v>
      </c>
      <c r="F908" s="1">
        <v>2094.68226645498</v>
      </c>
      <c r="G908" s="1">
        <v>2649.1769821276498</v>
      </c>
      <c r="H908" s="1">
        <v>2101.2260149592098</v>
      </c>
      <c r="I908" s="1">
        <v>1207.2069257886001</v>
      </c>
      <c r="J908" s="1">
        <v>156.57026826258499</v>
      </c>
      <c r="K908" s="1">
        <v>10167.7937142377</v>
      </c>
      <c r="L908" s="1">
        <v>129.34729060073099</v>
      </c>
      <c r="M908" s="1">
        <v>472.25630212803998</v>
      </c>
      <c r="N908" s="1">
        <v>557.87866332726503</v>
      </c>
      <c r="O908" s="1">
        <v>1304.1782757780099</v>
      </c>
      <c r="P908" s="1">
        <v>1745.6614966232801</v>
      </c>
      <c r="Q908" s="1">
        <v>1668.8472336571299</v>
      </c>
      <c r="R908" s="1">
        <v>3045.4723328140899</v>
      </c>
      <c r="S908" s="1">
        <v>1244.1521193091601</v>
      </c>
      <c r="T908" s="1">
        <v>7</v>
      </c>
      <c r="U908" s="9">
        <f t="shared" si="212"/>
        <v>17.926505000465468</v>
      </c>
      <c r="V908" s="9">
        <f t="shared" si="213"/>
        <v>15.610354706497448</v>
      </c>
      <c r="W908" s="9">
        <f t="shared" si="214"/>
        <v>16.959616763460286</v>
      </c>
      <c r="X908" s="9">
        <f t="shared" si="215"/>
        <v>21.449088997875879</v>
      </c>
      <c r="Y908" s="9">
        <f t="shared" si="216"/>
        <v>17.012598291306048</v>
      </c>
      <c r="Z908" s="9">
        <f t="shared" si="217"/>
        <v>9.7741634344474129</v>
      </c>
      <c r="AA908" s="9">
        <f t="shared" si="218"/>
        <v>1.267672805947575</v>
      </c>
      <c r="AB908" s="9">
        <f t="shared" si="219"/>
        <v>1.2721274077345739</v>
      </c>
      <c r="AC908" s="9">
        <f t="shared" si="220"/>
        <v>4.6446290650719213</v>
      </c>
      <c r="AD908" s="9">
        <f t="shared" si="221"/>
        <v>5.4867228722990502</v>
      </c>
      <c r="AE908" s="9">
        <f t="shared" si="222"/>
        <v>12.826561124581065</v>
      </c>
      <c r="AF908" s="9">
        <f t="shared" si="223"/>
        <v>17.168537695438051</v>
      </c>
      <c r="AG908" s="9">
        <f t="shared" si="224"/>
        <v>16.413071316742844</v>
      </c>
      <c r="AH908" s="9">
        <f t="shared" si="225"/>
        <v>29.952145159569803</v>
      </c>
      <c r="AI908" s="9">
        <f t="shared" si="226"/>
        <v>12.236205358562751</v>
      </c>
    </row>
    <row r="909" spans="1:35" x14ac:dyDescent="0.25">
      <c r="A909" t="s">
        <v>925</v>
      </c>
      <c r="B909" t="s">
        <v>2961</v>
      </c>
      <c r="C909" s="1">
        <v>18995</v>
      </c>
      <c r="D909" s="1">
        <v>2686.5955194831599</v>
      </c>
      <c r="E909" s="1">
        <v>4047.7519569432502</v>
      </c>
      <c r="F909" s="1">
        <v>3219.8070463703998</v>
      </c>
      <c r="G909" s="1">
        <v>3459.9969007635</v>
      </c>
      <c r="H909" s="1">
        <v>3192.6585252969398</v>
      </c>
      <c r="I909" s="1">
        <v>1963.90907755955</v>
      </c>
      <c r="J909" s="1">
        <v>424.28097358320798</v>
      </c>
      <c r="K909" s="1">
        <v>16297.3660593885</v>
      </c>
      <c r="L909" s="1">
        <v>27.0179252460192</v>
      </c>
      <c r="M909" s="1">
        <v>546.73476522420196</v>
      </c>
      <c r="N909" s="1">
        <v>1036.63812224152</v>
      </c>
      <c r="O909" s="1">
        <v>2134.1001869357001</v>
      </c>
      <c r="P909" s="1">
        <v>2717.3695707817401</v>
      </c>
      <c r="Q909" s="1">
        <v>1855.2864861119299</v>
      </c>
      <c r="R909" s="1">
        <v>4838.7290558487402</v>
      </c>
      <c r="S909" s="1">
        <v>3141.4899469986599</v>
      </c>
      <c r="T909" s="1">
        <v>1</v>
      </c>
      <c r="U909" s="9">
        <f t="shared" si="212"/>
        <v>14.143698444238801</v>
      </c>
      <c r="V909" s="9">
        <f t="shared" si="213"/>
        <v>21.309565448503555</v>
      </c>
      <c r="W909" s="9">
        <f t="shared" si="214"/>
        <v>16.950813616058962</v>
      </c>
      <c r="X909" s="9">
        <f t="shared" si="215"/>
        <v>18.215303504940774</v>
      </c>
      <c r="Y909" s="9">
        <f t="shared" si="216"/>
        <v>16.80788905131319</v>
      </c>
      <c r="Z909" s="9">
        <f t="shared" si="217"/>
        <v>10.339084377781258</v>
      </c>
      <c r="AA909" s="9">
        <f t="shared" si="218"/>
        <v>2.2336455571635061</v>
      </c>
      <c r="AB909" s="9">
        <f t="shared" si="219"/>
        <v>0.16578093139446209</v>
      </c>
      <c r="AC909" s="9">
        <f t="shared" si="220"/>
        <v>3.3547431114443298</v>
      </c>
      <c r="AD909" s="9">
        <f t="shared" si="221"/>
        <v>6.3607709274244293</v>
      </c>
      <c r="AE909" s="9">
        <f t="shared" si="222"/>
        <v>13.094755184113319</v>
      </c>
      <c r="AF909" s="9">
        <f t="shared" si="223"/>
        <v>16.673673284870056</v>
      </c>
      <c r="AG909" s="9">
        <f t="shared" si="224"/>
        <v>11.383965233100636</v>
      </c>
      <c r="AH909" s="9">
        <f t="shared" si="225"/>
        <v>29.690252021192538</v>
      </c>
      <c r="AI909" s="9">
        <f t="shared" si="226"/>
        <v>19.276059306460304</v>
      </c>
    </row>
    <row r="910" spans="1:35" x14ac:dyDescent="0.25">
      <c r="A910" t="s">
        <v>926</v>
      </c>
      <c r="B910" t="s">
        <v>2962</v>
      </c>
      <c r="C910" s="1">
        <v>45821</v>
      </c>
      <c r="D910" s="1">
        <v>10052.7376756952</v>
      </c>
      <c r="E910" s="1">
        <v>6832.5630301781102</v>
      </c>
      <c r="F910" s="1">
        <v>9289.0414655065397</v>
      </c>
      <c r="G910" s="1">
        <v>9064.2863636199709</v>
      </c>
      <c r="H910" s="1">
        <v>6875.2556759839599</v>
      </c>
      <c r="I910" s="1">
        <v>3320.6592313452602</v>
      </c>
      <c r="J910" s="1">
        <v>386.45655767098702</v>
      </c>
      <c r="K910" s="1">
        <v>35728.2662146371</v>
      </c>
      <c r="L910" s="1">
        <v>654.09980930979395</v>
      </c>
      <c r="M910" s="1">
        <v>1254.28611879543</v>
      </c>
      <c r="N910" s="1">
        <v>2159.7504081749498</v>
      </c>
      <c r="O910" s="1">
        <v>5224.4120040001098</v>
      </c>
      <c r="P910" s="1">
        <v>5799.2038892909304</v>
      </c>
      <c r="Q910" s="1">
        <v>6674.89209138354</v>
      </c>
      <c r="R910" s="1">
        <v>9849.1952330060794</v>
      </c>
      <c r="S910" s="1">
        <v>4112.4266606762803</v>
      </c>
      <c r="T910" s="1">
        <v>12</v>
      </c>
      <c r="U910" s="9">
        <f t="shared" si="212"/>
        <v>21.939149463554266</v>
      </c>
      <c r="V910" s="9">
        <f t="shared" si="213"/>
        <v>14.911422775971955</v>
      </c>
      <c r="W910" s="9">
        <f t="shared" si="214"/>
        <v>20.272454694368388</v>
      </c>
      <c r="X910" s="9">
        <f t="shared" si="215"/>
        <v>19.781947935706274</v>
      </c>
      <c r="Y910" s="9">
        <f t="shared" si="216"/>
        <v>15.004595438737608</v>
      </c>
      <c r="Z910" s="9">
        <f t="shared" si="217"/>
        <v>7.247024795061785</v>
      </c>
      <c r="AA910" s="9">
        <f t="shared" si="218"/>
        <v>0.84340489659978402</v>
      </c>
      <c r="AB910" s="9">
        <f t="shared" si="219"/>
        <v>1.8307628066257058</v>
      </c>
      <c r="AC910" s="9">
        <f t="shared" si="220"/>
        <v>3.5106268836565486</v>
      </c>
      <c r="AD910" s="9">
        <f t="shared" si="221"/>
        <v>6.0449348289118676</v>
      </c>
      <c r="AE910" s="9">
        <f t="shared" si="222"/>
        <v>14.622629524238656</v>
      </c>
      <c r="AF910" s="9">
        <f t="shared" si="223"/>
        <v>16.23141703673021</v>
      </c>
      <c r="AG910" s="9">
        <f t="shared" si="224"/>
        <v>18.68238456152395</v>
      </c>
      <c r="AH910" s="9">
        <f t="shared" si="225"/>
        <v>27.566955457164266</v>
      </c>
      <c r="AI910" s="9">
        <f t="shared" si="226"/>
        <v>11.510288901148828</v>
      </c>
    </row>
    <row r="911" spans="1:35" x14ac:dyDescent="0.25">
      <c r="A911" t="s">
        <v>927</v>
      </c>
      <c r="B911" t="s">
        <v>2963</v>
      </c>
      <c r="C911" s="1">
        <v>44548</v>
      </c>
      <c r="D911" s="1">
        <v>5551.1347610741304</v>
      </c>
      <c r="E911" s="1">
        <v>4946.4465664948902</v>
      </c>
      <c r="F911" s="1">
        <v>5692.7710932692298</v>
      </c>
      <c r="G911" s="1">
        <v>8580.9916875714607</v>
      </c>
      <c r="H911" s="1">
        <v>12122.420686859499</v>
      </c>
      <c r="I911" s="1">
        <v>6555.4089862745795</v>
      </c>
      <c r="J911" s="1">
        <v>1098.82621845626</v>
      </c>
      <c r="K911" s="1">
        <v>39028.806325083497</v>
      </c>
      <c r="L911" s="1">
        <v>211.91739283215</v>
      </c>
      <c r="M911" s="1">
        <v>1760.14355844959</v>
      </c>
      <c r="N911" s="1">
        <v>3047.2742154349999</v>
      </c>
      <c r="O911" s="1">
        <v>4271.5890186419401</v>
      </c>
      <c r="P911" s="1">
        <v>4862.8639043830599</v>
      </c>
      <c r="Q911" s="1">
        <v>2757.5059425863901</v>
      </c>
      <c r="R911" s="1">
        <v>17890.2552812375</v>
      </c>
      <c r="S911" s="1">
        <v>4227.2570115178796</v>
      </c>
      <c r="T911" s="1">
        <v>6</v>
      </c>
      <c r="U911" s="9">
        <f t="shared" si="212"/>
        <v>12.461019038058119</v>
      </c>
      <c r="V911" s="9">
        <f t="shared" si="213"/>
        <v>11.103633309003524</v>
      </c>
      <c r="W911" s="9">
        <f t="shared" si="214"/>
        <v>12.778959983095156</v>
      </c>
      <c r="X911" s="9">
        <f t="shared" si="215"/>
        <v>19.262350021485723</v>
      </c>
      <c r="Y911" s="9">
        <f t="shared" si="216"/>
        <v>27.212042486440467</v>
      </c>
      <c r="Z911" s="9">
        <f t="shared" si="217"/>
        <v>14.715383375852067</v>
      </c>
      <c r="AA911" s="9">
        <f t="shared" si="218"/>
        <v>2.4666117860650534</v>
      </c>
      <c r="AB911" s="9">
        <f t="shared" si="219"/>
        <v>0.54297687473970324</v>
      </c>
      <c r="AC911" s="9">
        <f t="shared" si="220"/>
        <v>4.509857523667999</v>
      </c>
      <c r="AD911" s="9">
        <f t="shared" si="221"/>
        <v>7.807756635069163</v>
      </c>
      <c r="AE911" s="9">
        <f t="shared" si="222"/>
        <v>10.944708334306972</v>
      </c>
      <c r="AF911" s="9">
        <f t="shared" si="223"/>
        <v>12.459678791810081</v>
      </c>
      <c r="AG911" s="9">
        <f t="shared" si="224"/>
        <v>7.0653094527622375</v>
      </c>
      <c r="AH911" s="9">
        <f t="shared" si="225"/>
        <v>45.838591967747618</v>
      </c>
      <c r="AI911" s="9">
        <f t="shared" si="226"/>
        <v>10.831120419896255</v>
      </c>
    </row>
    <row r="912" spans="1:35" x14ac:dyDescent="0.25">
      <c r="A912" t="s">
        <v>928</v>
      </c>
      <c r="B912" t="s">
        <v>2964</v>
      </c>
      <c r="C912" s="1">
        <v>53294</v>
      </c>
      <c r="D912" s="1">
        <v>12052.9208706954</v>
      </c>
      <c r="E912" s="1">
        <v>7953.26848547994</v>
      </c>
      <c r="F912" s="1">
        <v>11324.9943378311</v>
      </c>
      <c r="G912" s="1">
        <v>10831.2839636726</v>
      </c>
      <c r="H912" s="1">
        <v>7326.3488822804402</v>
      </c>
      <c r="I912" s="1">
        <v>3287.9393234931199</v>
      </c>
      <c r="J912" s="1">
        <v>517.24413654740397</v>
      </c>
      <c r="K912" s="1">
        <v>41117.4470627841</v>
      </c>
      <c r="L912" s="1">
        <v>351.40784763229198</v>
      </c>
      <c r="M912" s="1">
        <v>1470.44598133554</v>
      </c>
      <c r="N912" s="1">
        <v>3768.0056379866901</v>
      </c>
      <c r="O912" s="1">
        <v>7188.0026362321296</v>
      </c>
      <c r="P912" s="1">
        <v>6888.5594399173397</v>
      </c>
      <c r="Q912" s="1">
        <v>6211.6051417212402</v>
      </c>
      <c r="R912" s="1">
        <v>9942.9257453635801</v>
      </c>
      <c r="S912" s="1">
        <v>5296.4946325952997</v>
      </c>
      <c r="T912" s="1">
        <v>14</v>
      </c>
      <c r="U912" s="9">
        <f t="shared" si="212"/>
        <v>22.615905863127931</v>
      </c>
      <c r="V912" s="9">
        <f t="shared" si="213"/>
        <v>14.923384406274515</v>
      </c>
      <c r="W912" s="9">
        <f t="shared" si="214"/>
        <v>21.250036285193644</v>
      </c>
      <c r="X912" s="9">
        <f t="shared" si="215"/>
        <v>20.323646120900289</v>
      </c>
      <c r="Y912" s="9">
        <f t="shared" si="216"/>
        <v>13.747042598191991</v>
      </c>
      <c r="Z912" s="9">
        <f t="shared" si="217"/>
        <v>6.1694361907402708</v>
      </c>
      <c r="AA912" s="9">
        <f t="shared" si="218"/>
        <v>0.97054853557136633</v>
      </c>
      <c r="AB912" s="9">
        <f t="shared" si="219"/>
        <v>0.85464412976737436</v>
      </c>
      <c r="AC912" s="9">
        <f t="shared" si="220"/>
        <v>3.5762093378274415</v>
      </c>
      <c r="AD912" s="9">
        <f t="shared" si="221"/>
        <v>9.1640067833811543</v>
      </c>
      <c r="AE912" s="9">
        <f t="shared" si="222"/>
        <v>17.481636506411601</v>
      </c>
      <c r="AF912" s="9">
        <f t="shared" si="223"/>
        <v>16.753373402290482</v>
      </c>
      <c r="AG912" s="9">
        <f t="shared" si="224"/>
        <v>15.106981550280732</v>
      </c>
      <c r="AH912" s="9">
        <f t="shared" si="225"/>
        <v>24.181768216740878</v>
      </c>
      <c r="AI912" s="9">
        <f t="shared" si="226"/>
        <v>12.881380073300372</v>
      </c>
    </row>
    <row r="913" spans="1:35" x14ac:dyDescent="0.25">
      <c r="A913" t="s">
        <v>929</v>
      </c>
      <c r="B913" t="s">
        <v>2965</v>
      </c>
      <c r="C913" s="1">
        <v>48405</v>
      </c>
      <c r="D913" s="1">
        <v>9538.5756863518509</v>
      </c>
      <c r="E913" s="1">
        <v>9242.6450505064095</v>
      </c>
      <c r="F913" s="1">
        <v>9111.1541289333109</v>
      </c>
      <c r="G913" s="1">
        <v>9955.8293605234303</v>
      </c>
      <c r="H913" s="1">
        <v>7335.9623584500396</v>
      </c>
      <c r="I913" s="1">
        <v>2772.176199216</v>
      </c>
      <c r="J913" s="1">
        <v>448.65721601892699</v>
      </c>
      <c r="K913" s="1">
        <v>38847.967210105897</v>
      </c>
      <c r="L913" s="1">
        <v>78.573601046691493</v>
      </c>
      <c r="M913" s="1">
        <v>1347.89749402487</v>
      </c>
      <c r="N913" s="1">
        <v>5632.4690031390401</v>
      </c>
      <c r="O913" s="1">
        <v>6964.6553678735399</v>
      </c>
      <c r="P913" s="1">
        <v>5690.8866682675798</v>
      </c>
      <c r="Q913" s="1">
        <v>3609.2965058969398</v>
      </c>
      <c r="R913" s="1">
        <v>9539.4367372633606</v>
      </c>
      <c r="S913" s="1">
        <v>5984.7518325938599</v>
      </c>
      <c r="T913" s="1">
        <v>4</v>
      </c>
      <c r="U913" s="9">
        <f t="shared" si="212"/>
        <v>19.705765285304931</v>
      </c>
      <c r="V913" s="9">
        <f t="shared" si="213"/>
        <v>19.09440150915486</v>
      </c>
      <c r="W913" s="9">
        <f t="shared" si="214"/>
        <v>18.822754114106623</v>
      </c>
      <c r="X913" s="9">
        <f t="shared" si="215"/>
        <v>20.567770603291873</v>
      </c>
      <c r="Y913" s="9">
        <f t="shared" si="216"/>
        <v>15.155381383018366</v>
      </c>
      <c r="Z913" s="9">
        <f t="shared" si="217"/>
        <v>5.7270451383452121</v>
      </c>
      <c r="AA913" s="9">
        <f t="shared" si="218"/>
        <v>0.92688196677807455</v>
      </c>
      <c r="AB913" s="9">
        <f t="shared" si="219"/>
        <v>0.202259234367999</v>
      </c>
      <c r="AC913" s="9">
        <f t="shared" si="220"/>
        <v>3.4696731665131457</v>
      </c>
      <c r="AD913" s="9">
        <f t="shared" si="221"/>
        <v>14.498748345508828</v>
      </c>
      <c r="AE913" s="9">
        <f t="shared" si="222"/>
        <v>17.927978908666699</v>
      </c>
      <c r="AF913" s="9">
        <f t="shared" si="223"/>
        <v>14.649123434152699</v>
      </c>
      <c r="AG913" s="9">
        <f t="shared" si="224"/>
        <v>9.2908246302216266</v>
      </c>
      <c r="AH913" s="9">
        <f t="shared" si="225"/>
        <v>24.55581957653057</v>
      </c>
      <c r="AI913" s="9">
        <f t="shared" si="226"/>
        <v>15.405572704038395</v>
      </c>
    </row>
    <row r="914" spans="1:35" x14ac:dyDescent="0.25">
      <c r="A914" t="s">
        <v>930</v>
      </c>
      <c r="B914" t="s">
        <v>2966</v>
      </c>
      <c r="C914" s="1">
        <v>51515</v>
      </c>
      <c r="D914" s="1">
        <v>11063.2534892891</v>
      </c>
      <c r="E914" s="1">
        <v>8064.7743810093798</v>
      </c>
      <c r="F914" s="1">
        <v>10562.9489148964</v>
      </c>
      <c r="G914" s="1">
        <v>11153.264175226201</v>
      </c>
      <c r="H914" s="1">
        <v>7620.6009010013904</v>
      </c>
      <c r="I914" s="1">
        <v>2699.0321496461302</v>
      </c>
      <c r="J914" s="1">
        <v>351.12598893133901</v>
      </c>
      <c r="K914" s="1">
        <v>40428.846307218198</v>
      </c>
      <c r="L914" s="1">
        <v>215.48596599877499</v>
      </c>
      <c r="M914" s="1">
        <v>1637.0500680999401</v>
      </c>
      <c r="N914" s="1">
        <v>6492.7294479789998</v>
      </c>
      <c r="O914" s="1">
        <v>8071.7957510289898</v>
      </c>
      <c r="P914" s="1">
        <v>5780.4916564977902</v>
      </c>
      <c r="Q914" s="1">
        <v>3465.0241037454098</v>
      </c>
      <c r="R914" s="1">
        <v>9674.8330638340394</v>
      </c>
      <c r="S914" s="1">
        <v>5091.4362500342504</v>
      </c>
      <c r="T914" s="1">
        <v>6</v>
      </c>
      <c r="U914" s="9">
        <f t="shared" si="212"/>
        <v>21.475790525650975</v>
      </c>
      <c r="V914" s="9">
        <f t="shared" si="213"/>
        <v>15.655196313713249</v>
      </c>
      <c r="W914" s="9">
        <f t="shared" si="214"/>
        <v>20.504608201293603</v>
      </c>
      <c r="X914" s="9">
        <f t="shared" si="215"/>
        <v>21.650517665196933</v>
      </c>
      <c r="Y914" s="9">
        <f t="shared" si="216"/>
        <v>14.792974669516431</v>
      </c>
      <c r="Z914" s="9">
        <f t="shared" si="217"/>
        <v>5.2393131119986993</v>
      </c>
      <c r="AA914" s="9">
        <f t="shared" si="218"/>
        <v>0.6815995126299893</v>
      </c>
      <c r="AB914" s="9">
        <f t="shared" si="219"/>
        <v>0.53300053224695154</v>
      </c>
      <c r="AC914" s="9">
        <f t="shared" si="220"/>
        <v>4.0492129200522342</v>
      </c>
      <c r="AD914" s="9">
        <f t="shared" si="221"/>
        <v>16.059645626889392</v>
      </c>
      <c r="AE914" s="9">
        <f t="shared" si="222"/>
        <v>19.96543678167696</v>
      </c>
      <c r="AF914" s="9">
        <f t="shared" si="223"/>
        <v>14.297938686085477</v>
      </c>
      <c r="AG914" s="9">
        <f t="shared" si="224"/>
        <v>8.5706727256443163</v>
      </c>
      <c r="AH914" s="9">
        <f t="shared" si="225"/>
        <v>23.930519783609771</v>
      </c>
      <c r="AI914" s="9">
        <f t="shared" si="226"/>
        <v>12.593572943794889</v>
      </c>
    </row>
    <row r="915" spans="1:35" x14ac:dyDescent="0.25">
      <c r="A915" t="s">
        <v>931</v>
      </c>
      <c r="B915" t="s">
        <v>2967</v>
      </c>
      <c r="C915" s="1">
        <v>33467</v>
      </c>
      <c r="D915" s="1">
        <v>6525.7823807629002</v>
      </c>
      <c r="E915" s="1">
        <v>4977.6903879326701</v>
      </c>
      <c r="F915" s="1">
        <v>5742.4084006557296</v>
      </c>
      <c r="G915" s="1">
        <v>6804.1946635068398</v>
      </c>
      <c r="H915" s="1">
        <v>5855.2665753369602</v>
      </c>
      <c r="I915" s="1">
        <v>3137.7281142003599</v>
      </c>
      <c r="J915" s="1">
        <v>423.92947760455502</v>
      </c>
      <c r="K915" s="1">
        <v>27023.926523877599</v>
      </c>
      <c r="L915" s="1">
        <v>898.43395928794405</v>
      </c>
      <c r="M915" s="1">
        <v>971.02802434752402</v>
      </c>
      <c r="N915" s="1">
        <v>1082.3282667292201</v>
      </c>
      <c r="O915" s="1">
        <v>2731.51841408168</v>
      </c>
      <c r="P915" s="1">
        <v>4179.63389646011</v>
      </c>
      <c r="Q915" s="1">
        <v>5080.1474701196903</v>
      </c>
      <c r="R915" s="1">
        <v>8417.4021004363694</v>
      </c>
      <c r="S915" s="1">
        <v>3663.4343924150198</v>
      </c>
      <c r="T915" s="1">
        <v>19</v>
      </c>
      <c r="U915" s="9">
        <f t="shared" si="212"/>
        <v>19.499155528618939</v>
      </c>
      <c r="V915" s="9">
        <f t="shared" si="213"/>
        <v>14.873428714652254</v>
      </c>
      <c r="W915" s="9">
        <f t="shared" si="214"/>
        <v>17.158419938015747</v>
      </c>
      <c r="X915" s="9">
        <f t="shared" si="215"/>
        <v>20.331056454139421</v>
      </c>
      <c r="Y915" s="9">
        <f t="shared" si="216"/>
        <v>17.495642200785731</v>
      </c>
      <c r="Z915" s="9">
        <f t="shared" si="217"/>
        <v>9.3755882337836081</v>
      </c>
      <c r="AA915" s="9">
        <f t="shared" si="218"/>
        <v>1.2667089300043475</v>
      </c>
      <c r="AB915" s="9">
        <f t="shared" si="219"/>
        <v>3.324587041391311</v>
      </c>
      <c r="AC915" s="9">
        <f t="shared" si="220"/>
        <v>3.5932158988426437</v>
      </c>
      <c r="AD915" s="9">
        <f t="shared" si="221"/>
        <v>4.0050740434514749</v>
      </c>
      <c r="AE915" s="9">
        <f t="shared" si="222"/>
        <v>10.10777768237412</v>
      </c>
      <c r="AF915" s="9">
        <f t="shared" si="223"/>
        <v>15.466419703173409</v>
      </c>
      <c r="AG915" s="9">
        <f t="shared" si="224"/>
        <v>18.79870220055184</v>
      </c>
      <c r="AH915" s="9">
        <f t="shared" si="225"/>
        <v>31.147961022610776</v>
      </c>
      <c r="AI915" s="9">
        <f t="shared" si="226"/>
        <v>13.556262407604274</v>
      </c>
    </row>
    <row r="916" spans="1:35" x14ac:dyDescent="0.25">
      <c r="A916" t="s">
        <v>932</v>
      </c>
      <c r="B916" t="s">
        <v>2968</v>
      </c>
      <c r="C916" s="1">
        <v>40142</v>
      </c>
      <c r="D916" s="1">
        <v>9061.9535121689405</v>
      </c>
      <c r="E916" s="1">
        <v>5846.4191751738099</v>
      </c>
      <c r="F916" s="1">
        <v>8840.6985969369707</v>
      </c>
      <c r="G916" s="1">
        <v>7930.4382011237603</v>
      </c>
      <c r="H916" s="1">
        <v>5494.1397178880197</v>
      </c>
      <c r="I916" s="1">
        <v>2547.5474788313199</v>
      </c>
      <c r="J916" s="1">
        <v>420.80331787717</v>
      </c>
      <c r="K916" s="1">
        <v>31167.5122262613</v>
      </c>
      <c r="L916" s="1">
        <v>412.73219502285002</v>
      </c>
      <c r="M916" s="1">
        <v>1130.64467748027</v>
      </c>
      <c r="N916" s="1">
        <v>2327.1874385165102</v>
      </c>
      <c r="O916" s="1">
        <v>5382.1938270762303</v>
      </c>
      <c r="P916" s="1">
        <v>5164.6556225651602</v>
      </c>
      <c r="Q916" s="1">
        <v>5348.3117967322796</v>
      </c>
      <c r="R916" s="1">
        <v>8067.6361585757704</v>
      </c>
      <c r="S916" s="1">
        <v>3334.1505102922902</v>
      </c>
      <c r="T916" s="1">
        <v>12</v>
      </c>
      <c r="U916" s="9">
        <f t="shared" si="212"/>
        <v>22.574743441206067</v>
      </c>
      <c r="V916" s="9">
        <f t="shared" si="213"/>
        <v>14.564344514906608</v>
      </c>
      <c r="W916" s="9">
        <f t="shared" si="214"/>
        <v>22.023562844245355</v>
      </c>
      <c r="X916" s="9">
        <f t="shared" si="215"/>
        <v>19.755961838283493</v>
      </c>
      <c r="Y916" s="9">
        <f t="shared" si="216"/>
        <v>13.686761292132976</v>
      </c>
      <c r="Z916" s="9">
        <f t="shared" si="217"/>
        <v>6.3463391929433506</v>
      </c>
      <c r="AA916" s="9">
        <f t="shared" si="218"/>
        <v>1.0482868762821234</v>
      </c>
      <c r="AB916" s="9">
        <f t="shared" si="219"/>
        <v>1.3242384956059721</v>
      </c>
      <c r="AC916" s="9">
        <f t="shared" si="220"/>
        <v>3.6276385143361076</v>
      </c>
      <c r="AD916" s="9">
        <f t="shared" si="221"/>
        <v>7.4667089937183224</v>
      </c>
      <c r="AE916" s="9">
        <f t="shared" si="222"/>
        <v>17.26860260133714</v>
      </c>
      <c r="AF916" s="9">
        <f t="shared" si="223"/>
        <v>16.57063799340871</v>
      </c>
      <c r="AG916" s="9">
        <f t="shared" si="224"/>
        <v>17.159893153826594</v>
      </c>
      <c r="AH916" s="9">
        <f t="shared" si="225"/>
        <v>25.884761350243718</v>
      </c>
      <c r="AI916" s="9">
        <f t="shared" si="226"/>
        <v>10.697518897523629</v>
      </c>
    </row>
    <row r="917" spans="1:35" x14ac:dyDescent="0.25">
      <c r="A917" t="s">
        <v>933</v>
      </c>
      <c r="B917" t="s">
        <v>2969</v>
      </c>
      <c r="C917" s="1">
        <v>36318</v>
      </c>
      <c r="D917" s="1">
        <v>8570.6768349514805</v>
      </c>
      <c r="E917" s="1">
        <v>5130.5083720262601</v>
      </c>
      <c r="F917" s="1">
        <v>7760.9445678383499</v>
      </c>
      <c r="G917" s="1">
        <v>6801.0091737276298</v>
      </c>
      <c r="H917" s="1">
        <v>5013.9619048415498</v>
      </c>
      <c r="I917" s="1">
        <v>2679.5469787145498</v>
      </c>
      <c r="J917" s="1">
        <v>361.35216790020399</v>
      </c>
      <c r="K917" s="1">
        <v>27814.6720140164</v>
      </c>
      <c r="L917" s="1">
        <v>1071.98584983201</v>
      </c>
      <c r="M917" s="1">
        <v>1011.85996804335</v>
      </c>
      <c r="N917" s="1">
        <v>1341.7866921270199</v>
      </c>
      <c r="O917" s="1">
        <v>3699.7865084309401</v>
      </c>
      <c r="P917" s="1">
        <v>4898.6848552372003</v>
      </c>
      <c r="Q917" s="1">
        <v>5054.295779178</v>
      </c>
      <c r="R917" s="1">
        <v>7421.31715845695</v>
      </c>
      <c r="S917" s="1">
        <v>3314.9552027109398</v>
      </c>
      <c r="T917" s="1">
        <v>19</v>
      </c>
      <c r="U917" s="9">
        <f t="shared" si="212"/>
        <v>23.598978013523546</v>
      </c>
      <c r="V917" s="9">
        <f t="shared" si="213"/>
        <v>14.126626939881767</v>
      </c>
      <c r="W917" s="9">
        <f t="shared" si="214"/>
        <v>21.369416178859932</v>
      </c>
      <c r="X917" s="9">
        <f t="shared" si="215"/>
        <v>18.726276705015778</v>
      </c>
      <c r="Y917" s="9">
        <f t="shared" si="216"/>
        <v>13.805721418694725</v>
      </c>
      <c r="Z917" s="9">
        <f t="shared" si="217"/>
        <v>7.3780135985311688</v>
      </c>
      <c r="AA917" s="9">
        <f t="shared" si="218"/>
        <v>0.9949671454931549</v>
      </c>
      <c r="AB917" s="9">
        <f t="shared" si="219"/>
        <v>3.8540301654170639</v>
      </c>
      <c r="AC917" s="9">
        <f t="shared" si="220"/>
        <v>3.6378641011242281</v>
      </c>
      <c r="AD917" s="9">
        <f t="shared" si="221"/>
        <v>4.8240248579989204</v>
      </c>
      <c r="AE917" s="9">
        <f t="shared" si="222"/>
        <v>13.301564392226304</v>
      </c>
      <c r="AF917" s="9">
        <f t="shared" si="223"/>
        <v>17.611873520452264</v>
      </c>
      <c r="AG917" s="9">
        <f t="shared" si="224"/>
        <v>18.171329781027197</v>
      </c>
      <c r="AH917" s="9">
        <f t="shared" si="225"/>
        <v>26.681303862641958</v>
      </c>
      <c r="AI917" s="9">
        <f t="shared" si="226"/>
        <v>11.918009319112102</v>
      </c>
    </row>
    <row r="918" spans="1:35" x14ac:dyDescent="0.25">
      <c r="A918" t="s">
        <v>934</v>
      </c>
      <c r="B918" t="s">
        <v>2970</v>
      </c>
      <c r="C918" s="1">
        <v>48697</v>
      </c>
      <c r="D918" s="1">
        <v>8721.3177478948492</v>
      </c>
      <c r="E918" s="1">
        <v>6629.48550434761</v>
      </c>
      <c r="F918" s="1">
        <v>8344.5834908917004</v>
      </c>
      <c r="G918" s="1">
        <v>10322.5116580089</v>
      </c>
      <c r="H918" s="1">
        <v>9902.8239832729305</v>
      </c>
      <c r="I918" s="1">
        <v>4214.95446755598</v>
      </c>
      <c r="J918" s="1">
        <v>561.32314802803705</v>
      </c>
      <c r="K918" s="1">
        <v>40211.897362776603</v>
      </c>
      <c r="L918" s="1">
        <v>536.70376307387596</v>
      </c>
      <c r="M918" s="1">
        <v>1880.5232274641601</v>
      </c>
      <c r="N918" s="1">
        <v>2189.2978586695899</v>
      </c>
      <c r="O918" s="1">
        <v>5385.1513565887799</v>
      </c>
      <c r="P918" s="1">
        <v>6528.6993908526701</v>
      </c>
      <c r="Q918" s="1">
        <v>5502.7852174720601</v>
      </c>
      <c r="R918" s="1">
        <v>13255.052489670399</v>
      </c>
      <c r="S918" s="1">
        <v>4933.6840589850499</v>
      </c>
      <c r="T918" s="1">
        <v>10</v>
      </c>
      <c r="U918" s="9">
        <f t="shared" si="212"/>
        <v>17.909353241256852</v>
      </c>
      <c r="V918" s="9">
        <f t="shared" si="213"/>
        <v>13.613745208837527</v>
      </c>
      <c r="W918" s="9">
        <f t="shared" si="214"/>
        <v>17.135723947864754</v>
      </c>
      <c r="X918" s="9">
        <f t="shared" si="215"/>
        <v>21.197428297449328</v>
      </c>
      <c r="Y918" s="9">
        <f t="shared" si="216"/>
        <v>20.335593534043024</v>
      </c>
      <c r="Z918" s="9">
        <f t="shared" si="217"/>
        <v>8.6554704962440798</v>
      </c>
      <c r="AA918" s="9">
        <f t="shared" si="218"/>
        <v>1.152685274304448</v>
      </c>
      <c r="AB918" s="9">
        <f t="shared" si="219"/>
        <v>1.334688980805697</v>
      </c>
      <c r="AC918" s="9">
        <f t="shared" si="220"/>
        <v>4.6765344358133305</v>
      </c>
      <c r="AD918" s="9">
        <f t="shared" si="221"/>
        <v>5.4444032792548152</v>
      </c>
      <c r="AE918" s="9">
        <f t="shared" si="222"/>
        <v>13.391935496119398</v>
      </c>
      <c r="AF918" s="9">
        <f t="shared" si="223"/>
        <v>16.23574071114626</v>
      </c>
      <c r="AG918" s="9">
        <f t="shared" si="224"/>
        <v>13.684470463624244</v>
      </c>
      <c r="AH918" s="9">
        <f t="shared" si="225"/>
        <v>32.963011842212531</v>
      </c>
      <c r="AI918" s="9">
        <f t="shared" si="226"/>
        <v>12.269214791023684</v>
      </c>
    </row>
    <row r="919" spans="1:35" x14ac:dyDescent="0.25">
      <c r="A919" t="s">
        <v>935</v>
      </c>
      <c r="B919" t="s">
        <v>2971</v>
      </c>
      <c r="C919" s="1">
        <v>37864</v>
      </c>
      <c r="D919" s="1">
        <v>8474.2145683224298</v>
      </c>
      <c r="E919" s="1">
        <v>5487.9422222891799</v>
      </c>
      <c r="F919" s="1">
        <v>8041.49775867894</v>
      </c>
      <c r="G919" s="1">
        <v>7543.3260905811503</v>
      </c>
      <c r="H919" s="1">
        <v>5307.3414688377898</v>
      </c>
      <c r="I919" s="1">
        <v>2574.3281286780998</v>
      </c>
      <c r="J919" s="1">
        <v>435.34976261240502</v>
      </c>
      <c r="K919" s="1">
        <v>29379.202512906901</v>
      </c>
      <c r="L919" s="1">
        <v>466.62105116933498</v>
      </c>
      <c r="M919" s="1">
        <v>1249.49308598672</v>
      </c>
      <c r="N919" s="1">
        <v>1696.1511025753</v>
      </c>
      <c r="O919" s="1">
        <v>4477.1287416323303</v>
      </c>
      <c r="P919" s="1">
        <v>5123.3960008827498</v>
      </c>
      <c r="Q919" s="1">
        <v>5189.4108024822699</v>
      </c>
      <c r="R919" s="1">
        <v>7740.8692270911297</v>
      </c>
      <c r="S919" s="1">
        <v>3436.1325010871101</v>
      </c>
      <c r="T919" s="1">
        <v>12</v>
      </c>
      <c r="U919" s="9">
        <f t="shared" si="212"/>
        <v>22.380663871546666</v>
      </c>
      <c r="V919" s="9">
        <f t="shared" si="213"/>
        <v>14.493825856457795</v>
      </c>
      <c r="W919" s="9">
        <f t="shared" si="214"/>
        <v>21.237845337732253</v>
      </c>
      <c r="X919" s="9">
        <f t="shared" si="215"/>
        <v>19.922158489808659</v>
      </c>
      <c r="Y919" s="9">
        <f t="shared" si="216"/>
        <v>14.016853657399613</v>
      </c>
      <c r="Z919" s="9">
        <f t="shared" si="217"/>
        <v>6.7988805426740431</v>
      </c>
      <c r="AA919" s="9">
        <f t="shared" si="218"/>
        <v>1.1497722443809555</v>
      </c>
      <c r="AB919" s="9">
        <f t="shared" si="219"/>
        <v>1.5882699707874597</v>
      </c>
      <c r="AC919" s="9">
        <f t="shared" si="220"/>
        <v>4.2529850340144231</v>
      </c>
      <c r="AD919" s="9">
        <f t="shared" si="221"/>
        <v>5.7733054592960622</v>
      </c>
      <c r="AE919" s="9">
        <f t="shared" si="222"/>
        <v>15.239109161201478</v>
      </c>
      <c r="AF919" s="9">
        <f t="shared" si="223"/>
        <v>17.438853211321629</v>
      </c>
      <c r="AG919" s="9">
        <f t="shared" si="224"/>
        <v>17.663552304397822</v>
      </c>
      <c r="AH919" s="9">
        <f t="shared" si="225"/>
        <v>26.348125765804582</v>
      </c>
      <c r="AI919" s="9">
        <f t="shared" si="226"/>
        <v>11.695799093176696</v>
      </c>
    </row>
    <row r="920" spans="1:35" x14ac:dyDescent="0.25">
      <c r="A920" t="s">
        <v>936</v>
      </c>
      <c r="B920" t="s">
        <v>2972</v>
      </c>
      <c r="C920" s="1">
        <v>48812</v>
      </c>
      <c r="D920" s="1">
        <v>11732.8863541786</v>
      </c>
      <c r="E920" s="1">
        <v>7168.7633930377096</v>
      </c>
      <c r="F920" s="1">
        <v>11041.0196777981</v>
      </c>
      <c r="G920" s="1">
        <v>9318.9482637884794</v>
      </c>
      <c r="H920" s="1">
        <v>6245.7134186061603</v>
      </c>
      <c r="I920" s="1">
        <v>2833.77911510166</v>
      </c>
      <c r="J920" s="1">
        <v>470.88977748925203</v>
      </c>
      <c r="K920" s="1">
        <v>37166.299650249501</v>
      </c>
      <c r="L920" s="1">
        <v>432.18665748461302</v>
      </c>
      <c r="M920" s="1">
        <v>1289.42725616804</v>
      </c>
      <c r="N920" s="1">
        <v>2973.80110311197</v>
      </c>
      <c r="O920" s="1">
        <v>6743.1111731594201</v>
      </c>
      <c r="P920" s="1">
        <v>6956.8952492824901</v>
      </c>
      <c r="Q920" s="1">
        <v>5856.2474313668899</v>
      </c>
      <c r="R920" s="1">
        <v>8470.7598122616491</v>
      </c>
      <c r="S920" s="1">
        <v>4443.8709674143902</v>
      </c>
      <c r="T920" s="1">
        <v>14</v>
      </c>
      <c r="U920" s="9">
        <f t="shared" si="212"/>
        <v>24.036889195645742</v>
      </c>
      <c r="V920" s="9">
        <f t="shared" si="213"/>
        <v>14.686477491267947</v>
      </c>
      <c r="W920" s="9">
        <f t="shared" si="214"/>
        <v>22.619478156596941</v>
      </c>
      <c r="X920" s="9">
        <f t="shared" si="215"/>
        <v>19.091510824773579</v>
      </c>
      <c r="Y920" s="9">
        <f t="shared" si="216"/>
        <v>12.795446649606982</v>
      </c>
      <c r="Z920" s="9">
        <f t="shared" si="217"/>
        <v>5.805496835002991</v>
      </c>
      <c r="AA920" s="9">
        <f t="shared" si="218"/>
        <v>0.96470084710573634</v>
      </c>
      <c r="AB920" s="9">
        <f t="shared" si="219"/>
        <v>1.1628455389739389</v>
      </c>
      <c r="AC920" s="9">
        <f t="shared" si="220"/>
        <v>3.4693452625149459</v>
      </c>
      <c r="AD920" s="9">
        <f t="shared" si="221"/>
        <v>8.0013375856533688</v>
      </c>
      <c r="AE920" s="9">
        <f t="shared" si="222"/>
        <v>18.143079178220404</v>
      </c>
      <c r="AF920" s="9">
        <f t="shared" si="223"/>
        <v>18.718288650604979</v>
      </c>
      <c r="AG920" s="9">
        <f t="shared" si="224"/>
        <v>15.756875143548429</v>
      </c>
      <c r="AH920" s="9">
        <f t="shared" si="225"/>
        <v>22.791507069509365</v>
      </c>
      <c r="AI920" s="9">
        <f t="shared" si="226"/>
        <v>11.956721570974468</v>
      </c>
    </row>
    <row r="921" spans="1:35" x14ac:dyDescent="0.25">
      <c r="A921" t="s">
        <v>937</v>
      </c>
      <c r="B921" t="s">
        <v>2973</v>
      </c>
      <c r="C921" s="1">
        <v>48645</v>
      </c>
      <c r="D921" s="1">
        <v>10638.721084246499</v>
      </c>
      <c r="E921" s="1">
        <v>6774.3427058668003</v>
      </c>
      <c r="F921" s="1">
        <v>10068.1370929814</v>
      </c>
      <c r="G921" s="1">
        <v>9142.2050613976899</v>
      </c>
      <c r="H921" s="1">
        <v>7869.7745912969203</v>
      </c>
      <c r="I921" s="1">
        <v>3576.5323721070299</v>
      </c>
      <c r="J921" s="1">
        <v>575.28709210368095</v>
      </c>
      <c r="K921" s="1">
        <v>37902.3384126167</v>
      </c>
      <c r="L921" s="1">
        <v>437.47691068602398</v>
      </c>
      <c r="M921" s="1">
        <v>1231.82457148052</v>
      </c>
      <c r="N921" s="1">
        <v>1612.22012049915</v>
      </c>
      <c r="O921" s="1">
        <v>5413.7360331060299</v>
      </c>
      <c r="P921" s="1">
        <v>6448.9120725734001</v>
      </c>
      <c r="Q921" s="1">
        <v>7322.9883717331204</v>
      </c>
      <c r="R921" s="1">
        <v>10886.152642265401</v>
      </c>
      <c r="S921" s="1">
        <v>4549.0276902730102</v>
      </c>
      <c r="T921" s="1">
        <v>13</v>
      </c>
      <c r="U921" s="9">
        <f t="shared" si="212"/>
        <v>21.870122487915509</v>
      </c>
      <c r="V921" s="9">
        <f t="shared" si="213"/>
        <v>13.926082240449789</v>
      </c>
      <c r="W921" s="9">
        <f t="shared" si="214"/>
        <v>20.69716742312961</v>
      </c>
      <c r="X921" s="9">
        <f t="shared" si="215"/>
        <v>18.793719932979116</v>
      </c>
      <c r="Y921" s="9">
        <f t="shared" si="216"/>
        <v>16.177972230027589</v>
      </c>
      <c r="Z921" s="9">
        <f t="shared" si="217"/>
        <v>7.3523124105396853</v>
      </c>
      <c r="AA921" s="9">
        <f t="shared" si="218"/>
        <v>1.1826232749587438</v>
      </c>
      <c r="AB921" s="9">
        <f t="shared" si="219"/>
        <v>1.1542214253999679</v>
      </c>
      <c r="AC921" s="9">
        <f t="shared" si="220"/>
        <v>3.2499962352467353</v>
      </c>
      <c r="AD921" s="9">
        <f t="shared" si="221"/>
        <v>4.2536164997209882</v>
      </c>
      <c r="AE921" s="9">
        <f t="shared" si="222"/>
        <v>14.283382661434786</v>
      </c>
      <c r="AF921" s="9">
        <f t="shared" si="223"/>
        <v>17.014549346186843</v>
      </c>
      <c r="AG921" s="9">
        <f t="shared" si="224"/>
        <v>19.320676977796939</v>
      </c>
      <c r="AH921" s="9">
        <f t="shared" si="225"/>
        <v>28.72158578648985</v>
      </c>
      <c r="AI921" s="9">
        <f t="shared" si="226"/>
        <v>12.001971067723773</v>
      </c>
    </row>
    <row r="922" spans="1:35" x14ac:dyDescent="0.25">
      <c r="A922" t="s">
        <v>938</v>
      </c>
      <c r="B922" t="s">
        <v>2974</v>
      </c>
      <c r="C922" s="1">
        <v>33007</v>
      </c>
      <c r="D922" s="1">
        <v>4895.1218851363301</v>
      </c>
      <c r="E922" s="1">
        <v>3623.6103292743001</v>
      </c>
      <c r="F922" s="1">
        <v>4690.7446903518003</v>
      </c>
      <c r="G922" s="1">
        <v>6722.0685512973596</v>
      </c>
      <c r="H922" s="1">
        <v>8830.4787723886093</v>
      </c>
      <c r="I922" s="1">
        <v>3752.8840397264698</v>
      </c>
      <c r="J922" s="1">
        <v>492.09173182512501</v>
      </c>
      <c r="K922" s="1">
        <v>28086.8745809092</v>
      </c>
      <c r="L922" s="1">
        <v>146.84910143975199</v>
      </c>
      <c r="M922" s="1">
        <v>1354.9640484668901</v>
      </c>
      <c r="N922" s="1">
        <v>1626.4344890326099</v>
      </c>
      <c r="O922" s="1">
        <v>3094.39402268407</v>
      </c>
      <c r="P922" s="1">
        <v>3844.1533249314998</v>
      </c>
      <c r="Q922" s="1">
        <v>2936.7870830321799</v>
      </c>
      <c r="R922" s="1">
        <v>12224.54584128</v>
      </c>
      <c r="S922" s="1">
        <v>2858.7466700422401</v>
      </c>
      <c r="T922" s="1">
        <v>7</v>
      </c>
      <c r="U922" s="9">
        <f t="shared" si="212"/>
        <v>14.830556806545067</v>
      </c>
      <c r="V922" s="9">
        <f t="shared" si="213"/>
        <v>10.978308629303784</v>
      </c>
      <c r="W922" s="9">
        <f t="shared" si="214"/>
        <v>14.211363317938014</v>
      </c>
      <c r="X922" s="9">
        <f t="shared" si="215"/>
        <v>20.365584728382949</v>
      </c>
      <c r="Y922" s="9">
        <f t="shared" si="216"/>
        <v>26.753351629619804</v>
      </c>
      <c r="Z922" s="9">
        <f t="shared" si="217"/>
        <v>11.369964067399248</v>
      </c>
      <c r="AA922" s="9">
        <f t="shared" si="218"/>
        <v>1.4908708208111159</v>
      </c>
      <c r="AB922" s="9">
        <f t="shared" si="219"/>
        <v>0.52283888339632534</v>
      </c>
      <c r="AC922" s="9">
        <f t="shared" si="220"/>
        <v>4.8241894788388677</v>
      </c>
      <c r="AD922" s="9">
        <f t="shared" si="221"/>
        <v>5.7907279229213575</v>
      </c>
      <c r="AE922" s="9">
        <f t="shared" si="222"/>
        <v>11.017224482453972</v>
      </c>
      <c r="AF922" s="9">
        <f t="shared" si="223"/>
        <v>13.686653934590471</v>
      </c>
      <c r="AG922" s="9">
        <f t="shared" si="224"/>
        <v>10.456083586560142</v>
      </c>
      <c r="AH922" s="9">
        <f t="shared" si="225"/>
        <v>43.524051798875085</v>
      </c>
      <c r="AI922" s="9">
        <f t="shared" si="226"/>
        <v>10.178229912363927</v>
      </c>
    </row>
    <row r="923" spans="1:35" x14ac:dyDescent="0.25">
      <c r="A923" t="s">
        <v>939</v>
      </c>
      <c r="B923" t="s">
        <v>2975</v>
      </c>
      <c r="C923" s="1">
        <v>35803</v>
      </c>
      <c r="D923" s="1">
        <v>7379.8504776863001</v>
      </c>
      <c r="E923" s="1">
        <v>5599.5104366270998</v>
      </c>
      <c r="F923" s="1">
        <v>7168.4333663133002</v>
      </c>
      <c r="G923" s="1">
        <v>7872.2104422391903</v>
      </c>
      <c r="H923" s="1">
        <v>5479.8038625030204</v>
      </c>
      <c r="I923" s="1">
        <v>2089.72360299208</v>
      </c>
      <c r="J923" s="1">
        <v>213.46781163899101</v>
      </c>
      <c r="K923" s="1">
        <v>28344.694204638799</v>
      </c>
      <c r="L923" s="1">
        <v>32.884030691923201</v>
      </c>
      <c r="M923" s="1">
        <v>948.34085043989796</v>
      </c>
      <c r="N923" s="1">
        <v>2924.3420840697499</v>
      </c>
      <c r="O923" s="1">
        <v>5380.9322620261401</v>
      </c>
      <c r="P923" s="1">
        <v>4881.3320769177399</v>
      </c>
      <c r="Q923" s="1">
        <v>3309.7861897806401</v>
      </c>
      <c r="R923" s="1">
        <v>7150.90831425333</v>
      </c>
      <c r="S923" s="1">
        <v>3716.1683964593399</v>
      </c>
      <c r="T923" s="1">
        <v>5</v>
      </c>
      <c r="U923" s="9">
        <f t="shared" si="212"/>
        <v>20.612380185141749</v>
      </c>
      <c r="V923" s="9">
        <f t="shared" si="213"/>
        <v>15.63978000901349</v>
      </c>
      <c r="W923" s="9">
        <f t="shared" si="214"/>
        <v>20.021879078047373</v>
      </c>
      <c r="X923" s="9">
        <f t="shared" si="215"/>
        <v>21.987572109150602</v>
      </c>
      <c r="Y923" s="9">
        <f t="shared" si="216"/>
        <v>15.305432121618356</v>
      </c>
      <c r="Z923" s="9">
        <f t="shared" si="217"/>
        <v>5.8367276568781383</v>
      </c>
      <c r="AA923" s="9">
        <f t="shared" si="218"/>
        <v>0.59622884015024158</v>
      </c>
      <c r="AB923" s="9">
        <f t="shared" si="219"/>
        <v>0.11601476613052154</v>
      </c>
      <c r="AC923" s="9">
        <f t="shared" si="220"/>
        <v>3.3457438051481803</v>
      </c>
      <c r="AD923" s="9">
        <f t="shared" si="221"/>
        <v>10.317070499886224</v>
      </c>
      <c r="AE923" s="9">
        <f t="shared" si="222"/>
        <v>18.983913614229483</v>
      </c>
      <c r="AF923" s="9">
        <f t="shared" si="223"/>
        <v>17.221325591577124</v>
      </c>
      <c r="AG923" s="9">
        <f t="shared" si="224"/>
        <v>11.676916201265533</v>
      </c>
      <c r="AH923" s="9">
        <f t="shared" si="225"/>
        <v>25.228384058851606</v>
      </c>
      <c r="AI923" s="9">
        <f t="shared" si="226"/>
        <v>13.110631462911194</v>
      </c>
    </row>
    <row r="924" spans="1:35" x14ac:dyDescent="0.25">
      <c r="A924" t="s">
        <v>940</v>
      </c>
      <c r="B924" t="s">
        <v>2976</v>
      </c>
      <c r="C924" s="1">
        <v>47012</v>
      </c>
      <c r="D924" s="1">
        <v>9296.4265263485104</v>
      </c>
      <c r="E924" s="1">
        <v>6537.4444906582303</v>
      </c>
      <c r="F924" s="1">
        <v>9159.6378430824298</v>
      </c>
      <c r="G924" s="1">
        <v>9626.4620556970895</v>
      </c>
      <c r="H924" s="1">
        <v>8098.8403046943604</v>
      </c>
      <c r="I924" s="1">
        <v>3703.6465693023301</v>
      </c>
      <c r="J924" s="1">
        <v>589.54221021703597</v>
      </c>
      <c r="K924" s="1">
        <v>37637.068678137599</v>
      </c>
      <c r="L924" s="1">
        <v>209.664013363647</v>
      </c>
      <c r="M924" s="1">
        <v>1413.9608201894</v>
      </c>
      <c r="N924" s="1">
        <v>2692.5078324618498</v>
      </c>
      <c r="O924" s="1">
        <v>5700.3044309508196</v>
      </c>
      <c r="P924" s="1">
        <v>6190.9615587402004</v>
      </c>
      <c r="Q924" s="1">
        <v>5164.1768323965698</v>
      </c>
      <c r="R924" s="1">
        <v>11205.4295040693</v>
      </c>
      <c r="S924" s="1">
        <v>5060.0636859657598</v>
      </c>
      <c r="T924" s="1">
        <v>9</v>
      </c>
      <c r="U924" s="9">
        <f t="shared" si="212"/>
        <v>19.774582077657854</v>
      </c>
      <c r="V924" s="9">
        <f t="shared" si="213"/>
        <v>13.905905919038183</v>
      </c>
      <c r="W924" s="9">
        <f t="shared" si="214"/>
        <v>19.48361661508217</v>
      </c>
      <c r="X924" s="9">
        <f t="shared" si="215"/>
        <v>20.476606091417278</v>
      </c>
      <c r="Y924" s="9">
        <f t="shared" si="216"/>
        <v>17.227176688280355</v>
      </c>
      <c r="Z924" s="9">
        <f t="shared" si="217"/>
        <v>7.8780876569861533</v>
      </c>
      <c r="AA924" s="9">
        <f t="shared" si="218"/>
        <v>1.2540249515379818</v>
      </c>
      <c r="AB924" s="9">
        <f t="shared" si="219"/>
        <v>0.55706786082794868</v>
      </c>
      <c r="AC924" s="9">
        <f t="shared" si="220"/>
        <v>3.7568303532913907</v>
      </c>
      <c r="AD924" s="9">
        <f t="shared" si="221"/>
        <v>7.1538723046884316</v>
      </c>
      <c r="AE924" s="9">
        <f t="shared" si="222"/>
        <v>15.145452691064593</v>
      </c>
      <c r="AF924" s="9">
        <f t="shared" si="223"/>
        <v>16.449106628583884</v>
      </c>
      <c r="AG924" s="9">
        <f t="shared" si="224"/>
        <v>13.720985756248085</v>
      </c>
      <c r="AH924" s="9">
        <f t="shared" si="225"/>
        <v>29.772322600081353</v>
      </c>
      <c r="AI924" s="9">
        <f t="shared" si="226"/>
        <v>13.444361805214179</v>
      </c>
    </row>
    <row r="925" spans="1:35" x14ac:dyDescent="0.25">
      <c r="A925" t="s">
        <v>941</v>
      </c>
      <c r="B925" t="s">
        <v>2977</v>
      </c>
      <c r="C925" s="1">
        <v>33533</v>
      </c>
      <c r="D925" s="1">
        <v>6548.5079476477604</v>
      </c>
      <c r="E925" s="1">
        <v>5447.6419472459102</v>
      </c>
      <c r="F925" s="1">
        <v>6578.4171170688496</v>
      </c>
      <c r="G925" s="1">
        <v>7173.4218093813897</v>
      </c>
      <c r="H925" s="1">
        <v>5077.1999381983796</v>
      </c>
      <c r="I925" s="1">
        <v>2438.41396421526</v>
      </c>
      <c r="J925" s="1">
        <v>269.39727624244898</v>
      </c>
      <c r="K925" s="1">
        <v>27044.290925200301</v>
      </c>
      <c r="L925" s="1">
        <v>69.086483865096994</v>
      </c>
      <c r="M925" s="1">
        <v>1019.27331278267</v>
      </c>
      <c r="N925" s="1">
        <v>3236.3140799171001</v>
      </c>
      <c r="O925" s="1">
        <v>4715.5168467918702</v>
      </c>
      <c r="P925" s="1">
        <v>4262.90522588361</v>
      </c>
      <c r="Q925" s="1">
        <v>3033.3061781439101</v>
      </c>
      <c r="R925" s="1">
        <v>7200.24925285669</v>
      </c>
      <c r="S925" s="1">
        <v>3507.6395449592601</v>
      </c>
      <c r="T925" s="1">
        <v>3</v>
      </c>
      <c r="U925" s="9">
        <f t="shared" si="212"/>
        <v>19.528547841373452</v>
      </c>
      <c r="V925" s="9">
        <f t="shared" si="213"/>
        <v>16.245614610222496</v>
      </c>
      <c r="W925" s="9">
        <f t="shared" si="214"/>
        <v>19.617741082124624</v>
      </c>
      <c r="X925" s="9">
        <f t="shared" si="215"/>
        <v>21.392126589870845</v>
      </c>
      <c r="Y925" s="9">
        <f t="shared" si="216"/>
        <v>15.140905788919511</v>
      </c>
      <c r="Z925" s="9">
        <f t="shared" si="217"/>
        <v>7.2716845024759484</v>
      </c>
      <c r="AA925" s="9">
        <f t="shared" si="218"/>
        <v>0.80337958501311846</v>
      </c>
      <c r="AB925" s="9">
        <f t="shared" si="219"/>
        <v>0.2554568136253893</v>
      </c>
      <c r="AC925" s="9">
        <f t="shared" si="220"/>
        <v>3.7689038163426019</v>
      </c>
      <c r="AD925" s="9">
        <f t="shared" si="221"/>
        <v>11.9667181841379</v>
      </c>
      <c r="AE925" s="9">
        <f t="shared" si="222"/>
        <v>17.436274664527723</v>
      </c>
      <c r="AF925" s="9">
        <f t="shared" si="223"/>
        <v>15.762680699131835</v>
      </c>
      <c r="AG925" s="9">
        <f t="shared" si="224"/>
        <v>11.21606843578741</v>
      </c>
      <c r="AH925" s="9">
        <f t="shared" si="225"/>
        <v>26.62391583041056</v>
      </c>
      <c r="AI925" s="9">
        <f t="shared" si="226"/>
        <v>12.969981556036233</v>
      </c>
    </row>
    <row r="926" spans="1:35" x14ac:dyDescent="0.25">
      <c r="A926" t="s">
        <v>942</v>
      </c>
      <c r="B926" t="s">
        <v>2978</v>
      </c>
      <c r="C926" s="1">
        <v>26355</v>
      </c>
      <c r="D926" s="1">
        <v>4863.2010298230398</v>
      </c>
      <c r="E926" s="1">
        <v>4446.5298388076599</v>
      </c>
      <c r="F926" s="1">
        <v>4791.4107639968397</v>
      </c>
      <c r="G926" s="1">
        <v>5109.1701673048801</v>
      </c>
      <c r="H926" s="1">
        <v>4446.1810032352796</v>
      </c>
      <c r="I926" s="1">
        <v>2474.5533639835098</v>
      </c>
      <c r="J926" s="1">
        <v>223.953832848796</v>
      </c>
      <c r="K926" s="1">
        <v>21481.675722967899</v>
      </c>
      <c r="L926" s="1">
        <v>19.859272951449</v>
      </c>
      <c r="M926" s="1">
        <v>658.33670110612695</v>
      </c>
      <c r="N926" s="1">
        <v>3586.4016021918301</v>
      </c>
      <c r="O926" s="1">
        <v>3686.65786829736</v>
      </c>
      <c r="P926" s="1">
        <v>2764.7643569248999</v>
      </c>
      <c r="Q926" s="1">
        <v>1328.35546690659</v>
      </c>
      <c r="R926" s="1">
        <v>6275.5707580308699</v>
      </c>
      <c r="S926" s="1">
        <v>3161.7296965587798</v>
      </c>
      <c r="T926" s="1">
        <v>1</v>
      </c>
      <c r="U926" s="9">
        <f t="shared" si="212"/>
        <v>18.452669435868106</v>
      </c>
      <c r="V926" s="9">
        <f t="shared" si="213"/>
        <v>16.871674592326542</v>
      </c>
      <c r="W926" s="9">
        <f t="shared" si="214"/>
        <v>18.180272297464768</v>
      </c>
      <c r="X926" s="9">
        <f t="shared" si="215"/>
        <v>19.38596155304451</v>
      </c>
      <c r="Y926" s="9">
        <f t="shared" si="216"/>
        <v>16.870350989319977</v>
      </c>
      <c r="Z926" s="9">
        <f t="shared" si="217"/>
        <v>9.3893127072036044</v>
      </c>
      <c r="AA926" s="9">
        <f t="shared" si="218"/>
        <v>0.84975842477251384</v>
      </c>
      <c r="AB926" s="9">
        <f t="shared" si="219"/>
        <v>9.2447503665720784E-2</v>
      </c>
      <c r="AC926" s="9">
        <f t="shared" si="220"/>
        <v>3.0646431386274156</v>
      </c>
      <c r="AD926" s="9">
        <f t="shared" si="221"/>
        <v>16.695166840998819</v>
      </c>
      <c r="AE926" s="9">
        <f t="shared" si="222"/>
        <v>17.16187282519882</v>
      </c>
      <c r="AF926" s="9">
        <f t="shared" si="223"/>
        <v>12.870338387842125</v>
      </c>
      <c r="AG926" s="9">
        <f t="shared" si="224"/>
        <v>6.1836678108232093</v>
      </c>
      <c r="AH926" s="9">
        <f t="shared" si="225"/>
        <v>29.213599716157713</v>
      </c>
      <c r="AI926" s="9">
        <f t="shared" si="226"/>
        <v>14.718263776686211</v>
      </c>
    </row>
    <row r="927" spans="1:35" x14ac:dyDescent="0.25">
      <c r="A927" t="s">
        <v>943</v>
      </c>
      <c r="B927" t="s">
        <v>2979</v>
      </c>
      <c r="C927" s="1">
        <v>29134</v>
      </c>
      <c r="D927" s="1">
        <v>6269.88237554433</v>
      </c>
      <c r="E927" s="1">
        <v>4673.7271782093703</v>
      </c>
      <c r="F927" s="1">
        <v>6040.05887982075</v>
      </c>
      <c r="G927" s="1">
        <v>5466.7129286478103</v>
      </c>
      <c r="H927" s="1">
        <v>4506.5403142684499</v>
      </c>
      <c r="I927" s="1">
        <v>1961.5844256277001</v>
      </c>
      <c r="J927" s="1">
        <v>215.49389788158001</v>
      </c>
      <c r="K927" s="1">
        <v>23065.389904644799</v>
      </c>
      <c r="L927" s="1">
        <v>100.747935802391</v>
      </c>
      <c r="M927" s="1">
        <v>542.00416371507094</v>
      </c>
      <c r="N927" s="1">
        <v>605.66244522826196</v>
      </c>
      <c r="O927" s="1">
        <v>3401.2012278832099</v>
      </c>
      <c r="P927" s="1">
        <v>4363.4751793837604</v>
      </c>
      <c r="Q927" s="1">
        <v>4890.1230786219103</v>
      </c>
      <c r="R927" s="1">
        <v>6184.6235758523699</v>
      </c>
      <c r="S927" s="1">
        <v>2977.5522981578301</v>
      </c>
      <c r="T927" s="1">
        <v>5</v>
      </c>
      <c r="U927" s="9">
        <f t="shared" si="212"/>
        <v>21.520842917362295</v>
      </c>
      <c r="V927" s="9">
        <f t="shared" si="213"/>
        <v>16.042174703814684</v>
      </c>
      <c r="W927" s="9">
        <f t="shared" si="214"/>
        <v>20.731993134553271</v>
      </c>
      <c r="X927" s="9">
        <f t="shared" si="215"/>
        <v>18.764031470611005</v>
      </c>
      <c r="Y927" s="9">
        <f t="shared" si="216"/>
        <v>15.468319881473363</v>
      </c>
      <c r="Z927" s="9">
        <f t="shared" si="217"/>
        <v>6.732973246473879</v>
      </c>
      <c r="AA927" s="9">
        <f t="shared" si="218"/>
        <v>0.73966464571147117</v>
      </c>
      <c r="AB927" s="9">
        <f t="shared" si="219"/>
        <v>0.43679268470594057</v>
      </c>
      <c r="AC927" s="9">
        <f t="shared" si="220"/>
        <v>2.3498591003914688</v>
      </c>
      <c r="AD927" s="9">
        <f t="shared" si="221"/>
        <v>2.6258495856005299</v>
      </c>
      <c r="AE927" s="9">
        <f t="shared" si="222"/>
        <v>14.745908228493862</v>
      </c>
      <c r="AF927" s="9">
        <f t="shared" si="223"/>
        <v>18.9178470315174</v>
      </c>
      <c r="AG927" s="9">
        <f t="shared" si="224"/>
        <v>21.201129045892088</v>
      </c>
      <c r="AH927" s="9">
        <f t="shared" si="225"/>
        <v>26.81343606772041</v>
      </c>
      <c r="AI927" s="9">
        <f t="shared" si="226"/>
        <v>12.909178255678327</v>
      </c>
    </row>
    <row r="928" spans="1:35" x14ac:dyDescent="0.25">
      <c r="A928" t="s">
        <v>944</v>
      </c>
      <c r="B928" t="s">
        <v>2980</v>
      </c>
      <c r="C928" s="1">
        <v>48283</v>
      </c>
      <c r="D928" s="1">
        <v>10830.261201778299</v>
      </c>
      <c r="E928" s="1">
        <v>7409.3475274190796</v>
      </c>
      <c r="F928" s="1">
        <v>10296.878507986399</v>
      </c>
      <c r="G928" s="1">
        <v>9841.0521369821508</v>
      </c>
      <c r="H928" s="1">
        <v>6647.3210785763704</v>
      </c>
      <c r="I928" s="1">
        <v>2787.9110981905701</v>
      </c>
      <c r="J928" s="1">
        <v>470.22844906720098</v>
      </c>
      <c r="K928" s="1">
        <v>37415.413808474099</v>
      </c>
      <c r="L928" s="1">
        <v>509.990397177369</v>
      </c>
      <c r="M928" s="1">
        <v>1365.0115409616899</v>
      </c>
      <c r="N928" s="1">
        <v>2788.96230401507</v>
      </c>
      <c r="O928" s="1">
        <v>6278.3944667443402</v>
      </c>
      <c r="P928" s="1">
        <v>6475.9644520574602</v>
      </c>
      <c r="Q928" s="1">
        <v>6609.2804435755497</v>
      </c>
      <c r="R928" s="1">
        <v>9001.4034459368995</v>
      </c>
      <c r="S928" s="1">
        <v>4386.4067580056699</v>
      </c>
      <c r="T928" s="1">
        <v>12</v>
      </c>
      <c r="U928" s="9">
        <f t="shared" si="212"/>
        <v>22.430795935998798</v>
      </c>
      <c r="V928" s="9">
        <f t="shared" si="213"/>
        <v>15.345665197728145</v>
      </c>
      <c r="W928" s="9">
        <f t="shared" si="214"/>
        <v>21.326095122478716</v>
      </c>
      <c r="X928" s="9">
        <f t="shared" si="215"/>
        <v>20.382022941785205</v>
      </c>
      <c r="Y928" s="9">
        <f t="shared" si="216"/>
        <v>13.767415194947228</v>
      </c>
      <c r="Z928" s="9">
        <f t="shared" si="217"/>
        <v>5.7741049607327009</v>
      </c>
      <c r="AA928" s="9">
        <f t="shared" si="218"/>
        <v>0.97390064632935192</v>
      </c>
      <c r="AB928" s="9">
        <f t="shared" si="219"/>
        <v>1.3630489289466654</v>
      </c>
      <c r="AC928" s="9">
        <f t="shared" si="220"/>
        <v>3.6482599068636592</v>
      </c>
      <c r="AD928" s="9">
        <f t="shared" si="221"/>
        <v>7.4540463945995619</v>
      </c>
      <c r="AE928" s="9">
        <f t="shared" si="222"/>
        <v>16.780235276516883</v>
      </c>
      <c r="AF928" s="9">
        <f t="shared" si="223"/>
        <v>17.308279644339358</v>
      </c>
      <c r="AG928" s="9">
        <f t="shared" si="224"/>
        <v>17.664592666027481</v>
      </c>
      <c r="AH928" s="9">
        <f t="shared" si="225"/>
        <v>24.058008530960574</v>
      </c>
      <c r="AI928" s="9">
        <f t="shared" si="226"/>
        <v>11.723528651745678</v>
      </c>
    </row>
    <row r="929" spans="1:35" x14ac:dyDescent="0.25">
      <c r="A929" t="s">
        <v>945</v>
      </c>
      <c r="B929" t="s">
        <v>2981</v>
      </c>
      <c r="C929" s="1">
        <v>41638</v>
      </c>
      <c r="D929" s="1">
        <v>7205.2541716700198</v>
      </c>
      <c r="E929" s="1">
        <v>7342.1828549451102</v>
      </c>
      <c r="F929" s="1">
        <v>7364.5094697898003</v>
      </c>
      <c r="G929" s="1">
        <v>9020.9164384157993</v>
      </c>
      <c r="H929" s="1">
        <v>6761.8417674433103</v>
      </c>
      <c r="I929" s="1">
        <v>3408.39657070571</v>
      </c>
      <c r="J929" s="1">
        <v>534.89872703025299</v>
      </c>
      <c r="K929" s="1">
        <v>34478.3867973737</v>
      </c>
      <c r="L929" s="1">
        <v>42.222718873858803</v>
      </c>
      <c r="M929" s="1">
        <v>1088.57177728344</v>
      </c>
      <c r="N929" s="1">
        <v>4605.8291563323301</v>
      </c>
      <c r="O929" s="1">
        <v>6223.2853914750904</v>
      </c>
      <c r="P929" s="1">
        <v>5070.9833375928902</v>
      </c>
      <c r="Q929" s="1">
        <v>2853.9224775678799</v>
      </c>
      <c r="R929" s="1">
        <v>9797.3814876901797</v>
      </c>
      <c r="S929" s="1">
        <v>4796.1904505579696</v>
      </c>
      <c r="T929" s="1">
        <v>3</v>
      </c>
      <c r="U929" s="9">
        <f t="shared" si="212"/>
        <v>17.304515518684902</v>
      </c>
      <c r="V929" s="9">
        <f t="shared" si="213"/>
        <v>17.633370610848527</v>
      </c>
      <c r="W929" s="9">
        <f t="shared" si="214"/>
        <v>17.686991377563285</v>
      </c>
      <c r="X929" s="9">
        <f t="shared" si="215"/>
        <v>21.665105044468515</v>
      </c>
      <c r="Y929" s="9">
        <f t="shared" si="216"/>
        <v>16.239593081904292</v>
      </c>
      <c r="Z929" s="9">
        <f t="shared" si="217"/>
        <v>8.185783588802801</v>
      </c>
      <c r="AA929" s="9">
        <f t="shared" si="218"/>
        <v>1.2846407777276838</v>
      </c>
      <c r="AB929" s="9">
        <f t="shared" si="219"/>
        <v>0.1224614107440636</v>
      </c>
      <c r="AC929" s="9">
        <f t="shared" si="220"/>
        <v>3.1572584404278423</v>
      </c>
      <c r="AD929" s="9">
        <f t="shared" si="221"/>
        <v>13.358598194864404</v>
      </c>
      <c r="AE929" s="9">
        <f t="shared" si="222"/>
        <v>18.049816042869885</v>
      </c>
      <c r="AF929" s="9">
        <f t="shared" si="223"/>
        <v>14.707716365601996</v>
      </c>
      <c r="AG929" s="9">
        <f t="shared" si="224"/>
        <v>8.2774246206474782</v>
      </c>
      <c r="AH929" s="9">
        <f t="shared" si="225"/>
        <v>28.416008977648772</v>
      </c>
      <c r="AI929" s="9">
        <f t="shared" si="226"/>
        <v>13.91071594719538</v>
      </c>
    </row>
    <row r="930" spans="1:35" x14ac:dyDescent="0.25">
      <c r="A930" t="s">
        <v>946</v>
      </c>
      <c r="B930" t="s">
        <v>2982</v>
      </c>
      <c r="C930" s="1">
        <v>47187</v>
      </c>
      <c r="D930" s="1">
        <v>10540.328857172</v>
      </c>
      <c r="E930" s="1">
        <v>7369.8591224320398</v>
      </c>
      <c r="F930" s="1">
        <v>10221.2031443139</v>
      </c>
      <c r="G930" s="1">
        <v>9724.6933075388606</v>
      </c>
      <c r="H930" s="1">
        <v>6293.1353901739703</v>
      </c>
      <c r="I930" s="1">
        <v>2676.3293403716002</v>
      </c>
      <c r="J930" s="1">
        <v>361.45083799763302</v>
      </c>
      <c r="K930" s="1">
        <v>36728.728550445201</v>
      </c>
      <c r="L930" s="1">
        <v>470.48628739363897</v>
      </c>
      <c r="M930" s="1">
        <v>1418.02329473956</v>
      </c>
      <c r="N930" s="1">
        <v>2953.9615963319702</v>
      </c>
      <c r="O930" s="1">
        <v>6488.6419973848997</v>
      </c>
      <c r="P930" s="1">
        <v>6332.3469677324601</v>
      </c>
      <c r="Q930" s="1">
        <v>6138.5374842519604</v>
      </c>
      <c r="R930" s="1">
        <v>8622.3918965555004</v>
      </c>
      <c r="S930" s="1">
        <v>4304.3390260552096</v>
      </c>
      <c r="T930" s="1">
        <v>11</v>
      </c>
      <c r="U930" s="9">
        <f t="shared" si="212"/>
        <v>22.337357444151991</v>
      </c>
      <c r="V930" s="9">
        <f t="shared" si="213"/>
        <v>15.61840999095522</v>
      </c>
      <c r="W930" s="9">
        <f t="shared" si="214"/>
        <v>21.661057376637423</v>
      </c>
      <c r="X930" s="9">
        <f t="shared" si="215"/>
        <v>20.608839950704347</v>
      </c>
      <c r="Y930" s="9">
        <f t="shared" si="216"/>
        <v>13.33658717480232</v>
      </c>
      <c r="Z930" s="9">
        <f t="shared" si="217"/>
        <v>5.6717514153720314</v>
      </c>
      <c r="AA930" s="9">
        <f t="shared" si="218"/>
        <v>0.76599664737667794</v>
      </c>
      <c r="AB930" s="9">
        <f t="shared" si="219"/>
        <v>1.2809762438344359</v>
      </c>
      <c r="AC930" s="9">
        <f t="shared" si="220"/>
        <v>3.8608014780363846</v>
      </c>
      <c r="AD930" s="9">
        <f t="shared" si="221"/>
        <v>8.0426459420582486</v>
      </c>
      <c r="AE930" s="9">
        <f t="shared" si="222"/>
        <v>17.666394273553607</v>
      </c>
      <c r="AF930" s="9">
        <f t="shared" si="223"/>
        <v>17.240855367577659</v>
      </c>
      <c r="AG930" s="9">
        <f t="shared" si="224"/>
        <v>16.713177195396145</v>
      </c>
      <c r="AH930" s="9">
        <f t="shared" si="225"/>
        <v>23.475879064838974</v>
      </c>
      <c r="AI930" s="9">
        <f t="shared" si="226"/>
        <v>11.719270434704541</v>
      </c>
    </row>
    <row r="931" spans="1:35" x14ac:dyDescent="0.25">
      <c r="A931" t="s">
        <v>947</v>
      </c>
      <c r="B931" t="s">
        <v>2983</v>
      </c>
      <c r="C931" s="1">
        <v>41652</v>
      </c>
      <c r="D931" s="1">
        <v>7969.7455409014601</v>
      </c>
      <c r="E931" s="1">
        <v>6538.7798224431899</v>
      </c>
      <c r="F931" s="1">
        <v>7736.92983951924</v>
      </c>
      <c r="G931" s="1">
        <v>9314.50852942243</v>
      </c>
      <c r="H931" s="1">
        <v>6736.3103390398701</v>
      </c>
      <c r="I931" s="1">
        <v>2980.4527335037001</v>
      </c>
      <c r="J931" s="1">
        <v>375.27319517010699</v>
      </c>
      <c r="K931" s="1">
        <v>33728.336948775301</v>
      </c>
      <c r="L931" s="1">
        <v>77.651173241709998</v>
      </c>
      <c r="M931" s="1">
        <v>1290.6247267814799</v>
      </c>
      <c r="N931" s="1">
        <v>4462.8084767917298</v>
      </c>
      <c r="O931" s="1">
        <v>6231.9333656523804</v>
      </c>
      <c r="P931" s="1">
        <v>4977.8084316791001</v>
      </c>
      <c r="Q931" s="1">
        <v>3203.7866646797102</v>
      </c>
      <c r="R931" s="1">
        <v>9150.8206161009803</v>
      </c>
      <c r="S931" s="1">
        <v>4332.9034938482</v>
      </c>
      <c r="T931" s="1">
        <v>5</v>
      </c>
      <c r="U931" s="9">
        <f t="shared" si="212"/>
        <v>19.134124509991022</v>
      </c>
      <c r="V931" s="9">
        <f t="shared" si="213"/>
        <v>15.69859748017668</v>
      </c>
      <c r="W931" s="9">
        <f t="shared" si="214"/>
        <v>18.575170074712474</v>
      </c>
      <c r="X931" s="9">
        <f t="shared" si="215"/>
        <v>22.362692138246494</v>
      </c>
      <c r="Y931" s="9">
        <f t="shared" si="216"/>
        <v>16.172837652549386</v>
      </c>
      <c r="Z931" s="9">
        <f t="shared" si="217"/>
        <v>7.1556053334862675</v>
      </c>
      <c r="AA931" s="9">
        <f t="shared" si="218"/>
        <v>0.90097281083767167</v>
      </c>
      <c r="AB931" s="9">
        <f t="shared" si="219"/>
        <v>0.23022532465695605</v>
      </c>
      <c r="AC931" s="9">
        <f t="shared" si="220"/>
        <v>3.8265293920112575</v>
      </c>
      <c r="AD931" s="9">
        <f t="shared" si="221"/>
        <v>13.231629189335933</v>
      </c>
      <c r="AE931" s="9">
        <f t="shared" si="222"/>
        <v>18.476847450608343</v>
      </c>
      <c r="AF931" s="9">
        <f t="shared" si="223"/>
        <v>14.758535053889895</v>
      </c>
      <c r="AG931" s="9">
        <f t="shared" si="224"/>
        <v>9.4987982050388116</v>
      </c>
      <c r="AH931" s="9">
        <f t="shared" si="225"/>
        <v>27.130957064378038</v>
      </c>
      <c r="AI931" s="9">
        <f t="shared" si="226"/>
        <v>12.846478320080736</v>
      </c>
    </row>
    <row r="932" spans="1:35" x14ac:dyDescent="0.25">
      <c r="A932" t="s">
        <v>948</v>
      </c>
      <c r="B932" t="s">
        <v>2984</v>
      </c>
      <c r="C932" s="1">
        <v>6759</v>
      </c>
      <c r="D932" s="1">
        <v>1441.0477166276401</v>
      </c>
      <c r="E932" s="1">
        <v>1007.4581381733</v>
      </c>
      <c r="F932" s="1">
        <v>1445.95257611241</v>
      </c>
      <c r="G932" s="1">
        <v>1376.30357142857</v>
      </c>
      <c r="H932" s="1">
        <v>991.30532786885306</v>
      </c>
      <c r="I932" s="1">
        <v>434.70345433255301</v>
      </c>
      <c r="J932" s="1">
        <v>62.229215456674503</v>
      </c>
      <c r="K932" s="1">
        <v>5316.8188914910297</v>
      </c>
      <c r="L932" s="1">
        <v>58.858313817330199</v>
      </c>
      <c r="M932" s="1">
        <v>274.67213114754099</v>
      </c>
      <c r="N932" s="1">
        <v>250.147833723654</v>
      </c>
      <c r="O932" s="1">
        <v>868.16012880562096</v>
      </c>
      <c r="P932" s="1">
        <v>927.01844262295106</v>
      </c>
      <c r="Q932" s="1">
        <v>1054.54478922717</v>
      </c>
      <c r="R932" s="1">
        <v>1226.16608118657</v>
      </c>
      <c r="S932" s="1">
        <v>657.25117096018801</v>
      </c>
      <c r="T932" s="1">
        <v>1</v>
      </c>
      <c r="U932" s="9">
        <f t="shared" si="212"/>
        <v>21.320427824051489</v>
      </c>
      <c r="V932" s="9">
        <f t="shared" si="213"/>
        <v>14.90543184159343</v>
      </c>
      <c r="W932" s="9">
        <f t="shared" si="214"/>
        <v>21.392995651907235</v>
      </c>
      <c r="X932" s="9">
        <f t="shared" si="215"/>
        <v>20.362532496354046</v>
      </c>
      <c r="Y932" s="9">
        <f t="shared" si="216"/>
        <v>14.66644959119475</v>
      </c>
      <c r="Z932" s="9">
        <f t="shared" si="217"/>
        <v>6.4314758741315732</v>
      </c>
      <c r="AA932" s="9">
        <f t="shared" si="218"/>
        <v>0.92068672076748781</v>
      </c>
      <c r="AB932" s="9">
        <f t="shared" si="219"/>
        <v>1.107021228643434</v>
      </c>
      <c r="AC932" s="9">
        <f t="shared" si="220"/>
        <v>5.1660990670026923</v>
      </c>
      <c r="AD932" s="9">
        <f t="shared" si="221"/>
        <v>4.7048402217346057</v>
      </c>
      <c r="AE932" s="9">
        <f t="shared" si="222"/>
        <v>16.32856312249066</v>
      </c>
      <c r="AF932" s="9">
        <f t="shared" si="223"/>
        <v>17.435584351134093</v>
      </c>
      <c r="AG932" s="9">
        <f t="shared" si="224"/>
        <v>19.834130346528266</v>
      </c>
      <c r="AH932" s="9">
        <f t="shared" si="225"/>
        <v>23.062024609281139</v>
      </c>
      <c r="AI932" s="9">
        <f t="shared" si="226"/>
        <v>12.361737053185026</v>
      </c>
    </row>
    <row r="933" spans="1:35" x14ac:dyDescent="0.25">
      <c r="A933" t="s">
        <v>949</v>
      </c>
      <c r="B933" t="s">
        <v>2985</v>
      </c>
      <c r="C933" s="1">
        <v>309346</v>
      </c>
      <c r="D933" s="1">
        <v>49826.215471543801</v>
      </c>
      <c r="E933" s="1">
        <v>87884.804379671506</v>
      </c>
      <c r="F933" s="1">
        <v>65029.070323939202</v>
      </c>
      <c r="G933" s="1">
        <v>48498.1249980473</v>
      </c>
      <c r="H933" s="1">
        <v>35528.7754575832</v>
      </c>
      <c r="I933" s="1">
        <v>18896.777619726901</v>
      </c>
      <c r="J933" s="1">
        <v>3682.2317494880399</v>
      </c>
      <c r="K933" s="1">
        <v>259460.87690621699</v>
      </c>
      <c r="L933" s="1">
        <v>59.945618119596197</v>
      </c>
      <c r="M933" s="1">
        <v>7167.3586056047297</v>
      </c>
      <c r="N933" s="1">
        <v>44882.372367226497</v>
      </c>
      <c r="O933" s="1">
        <v>43497.202431704201</v>
      </c>
      <c r="P933" s="1">
        <v>36660.668779765903</v>
      </c>
      <c r="Q933" s="1">
        <v>21380.7629318865</v>
      </c>
      <c r="R933" s="1">
        <v>49077.247721628402</v>
      </c>
      <c r="S933" s="1">
        <v>56735.318450281098</v>
      </c>
      <c r="T933" s="1">
        <v>1</v>
      </c>
      <c r="U933" s="9">
        <f t="shared" si="212"/>
        <v>16.106953208234081</v>
      </c>
      <c r="V933" s="9">
        <f t="shared" si="213"/>
        <v>28.409872563301775</v>
      </c>
      <c r="W933" s="9">
        <f t="shared" si="214"/>
        <v>21.021467975645137</v>
      </c>
      <c r="X933" s="9">
        <f t="shared" si="215"/>
        <v>15.677631195505128</v>
      </c>
      <c r="Y933" s="9">
        <f t="shared" si="216"/>
        <v>11.485125218229166</v>
      </c>
      <c r="Z933" s="9">
        <f t="shared" si="217"/>
        <v>6.1086219378065021</v>
      </c>
      <c r="AA933" s="9">
        <f t="shared" si="218"/>
        <v>1.1903279012781933</v>
      </c>
      <c r="AB933" s="9">
        <f t="shared" si="219"/>
        <v>2.3103914098488054E-2</v>
      </c>
      <c r="AC933" s="9">
        <f t="shared" si="220"/>
        <v>2.7624043713516762</v>
      </c>
      <c r="AD933" s="9">
        <f t="shared" si="221"/>
        <v>17.298319847831774</v>
      </c>
      <c r="AE933" s="9">
        <f t="shared" si="222"/>
        <v>16.764455185059138</v>
      </c>
      <c r="AF933" s="9">
        <f t="shared" si="223"/>
        <v>14.129555568031563</v>
      </c>
      <c r="AG933" s="9">
        <f t="shared" si="224"/>
        <v>8.2404573617527124</v>
      </c>
      <c r="AH933" s="9">
        <f t="shared" si="225"/>
        <v>18.915085891491664</v>
      </c>
      <c r="AI933" s="9">
        <f t="shared" si="226"/>
        <v>21.866617860382963</v>
      </c>
    </row>
    <row r="934" spans="1:35" x14ac:dyDescent="0.25">
      <c r="A934" t="s">
        <v>950</v>
      </c>
      <c r="B934" t="s">
        <v>2986</v>
      </c>
      <c r="C934" s="1">
        <v>41411</v>
      </c>
      <c r="D934" s="1">
        <v>7701.4365388084198</v>
      </c>
      <c r="E934" s="1">
        <v>7565.6349832917704</v>
      </c>
      <c r="F934" s="1">
        <v>8314.1393056326797</v>
      </c>
      <c r="G934" s="1">
        <v>8346.8919459634799</v>
      </c>
      <c r="H934" s="1">
        <v>5304.7681150286899</v>
      </c>
      <c r="I934" s="1">
        <v>3573.6717439505501</v>
      </c>
      <c r="J934" s="1">
        <v>604.45736732441105</v>
      </c>
      <c r="K934" s="1">
        <v>33704.510467194901</v>
      </c>
      <c r="L934" s="1">
        <v>22.391538009851601</v>
      </c>
      <c r="M934" s="1">
        <v>855.171758356596</v>
      </c>
      <c r="N934" s="1">
        <v>3988.0964740837799</v>
      </c>
      <c r="O934" s="1">
        <v>6301.8157976317198</v>
      </c>
      <c r="P934" s="1">
        <v>5400.1982673626799</v>
      </c>
      <c r="Q934" s="1">
        <v>3545.2898298596301</v>
      </c>
      <c r="R934" s="1">
        <v>8618.7813717810604</v>
      </c>
      <c r="S934" s="1">
        <v>4972.7654301095999</v>
      </c>
      <c r="T934" s="1">
        <v>1</v>
      </c>
      <c r="U934" s="9">
        <f t="shared" si="212"/>
        <v>18.597562335631643</v>
      </c>
      <c r="V934" s="9">
        <f t="shared" si="213"/>
        <v>18.269626387413417</v>
      </c>
      <c r="W934" s="9">
        <f t="shared" si="214"/>
        <v>20.07712758840086</v>
      </c>
      <c r="X934" s="9">
        <f t="shared" si="215"/>
        <v>20.156219231516939</v>
      </c>
      <c r="Y934" s="9">
        <f t="shared" si="216"/>
        <v>12.810045917820604</v>
      </c>
      <c r="Z934" s="9">
        <f t="shared" si="217"/>
        <v>8.6297644199622088</v>
      </c>
      <c r="AA934" s="9">
        <f t="shared" si="218"/>
        <v>1.4596541192543311</v>
      </c>
      <c r="AB934" s="9">
        <f t="shared" si="219"/>
        <v>6.6434841211076526E-2</v>
      </c>
      <c r="AC934" s="9">
        <f t="shared" si="220"/>
        <v>2.5372620652329227</v>
      </c>
      <c r="AD934" s="9">
        <f t="shared" si="221"/>
        <v>11.832530479757162</v>
      </c>
      <c r="AE934" s="9">
        <f t="shared" si="222"/>
        <v>18.697247668870226</v>
      </c>
      <c r="AF934" s="9">
        <f t="shared" si="223"/>
        <v>16.022182765771877</v>
      </c>
      <c r="AG934" s="9">
        <f t="shared" si="224"/>
        <v>10.518740016444722</v>
      </c>
      <c r="AH934" s="9">
        <f t="shared" si="225"/>
        <v>25.57159635998822</v>
      </c>
      <c r="AI934" s="9">
        <f t="shared" si="226"/>
        <v>14.754005802723841</v>
      </c>
    </row>
    <row r="935" spans="1:35" x14ac:dyDescent="0.25">
      <c r="A935" t="s">
        <v>951</v>
      </c>
      <c r="B935" t="s">
        <v>2987</v>
      </c>
      <c r="C935" s="1">
        <v>46268</v>
      </c>
      <c r="D935" s="1">
        <v>8828.7492106199697</v>
      </c>
      <c r="E935" s="1">
        <v>8813.8311551626502</v>
      </c>
      <c r="F935" s="1">
        <v>9174.07664455138</v>
      </c>
      <c r="G935" s="1">
        <v>8468.0851593301995</v>
      </c>
      <c r="H935" s="1">
        <v>6962.7688930089798</v>
      </c>
      <c r="I935" s="1">
        <v>3633.54205749518</v>
      </c>
      <c r="J935" s="1">
        <v>386.94687983163999</v>
      </c>
      <c r="K935" s="1">
        <v>37439.250789379999</v>
      </c>
      <c r="L935" s="1">
        <v>18.540298326314399</v>
      </c>
      <c r="M935" s="1">
        <v>956.28347799673497</v>
      </c>
      <c r="N935" s="1">
        <v>4185.4819615726001</v>
      </c>
      <c r="O935" s="1">
        <v>6028.3444373291004</v>
      </c>
      <c r="P935" s="1">
        <v>6524.6837933807201</v>
      </c>
      <c r="Q935" s="1">
        <v>4079.8096379906601</v>
      </c>
      <c r="R935" s="1">
        <v>9840.2392115570801</v>
      </c>
      <c r="S935" s="1">
        <v>5805.8679712268104</v>
      </c>
      <c r="T935" s="1">
        <v>1</v>
      </c>
      <c r="U935" s="9">
        <f t="shared" si="212"/>
        <v>19.081761067303471</v>
      </c>
      <c r="V935" s="9">
        <f t="shared" si="213"/>
        <v>19.04951836077343</v>
      </c>
      <c r="W935" s="9">
        <f t="shared" si="214"/>
        <v>19.82812450192656</v>
      </c>
      <c r="X935" s="9">
        <f t="shared" si="215"/>
        <v>18.302250279524078</v>
      </c>
      <c r="Y935" s="9">
        <f t="shared" si="216"/>
        <v>15.048778622393403</v>
      </c>
      <c r="Z935" s="9">
        <f t="shared" si="217"/>
        <v>7.8532507510486296</v>
      </c>
      <c r="AA935" s="9">
        <f t="shared" si="218"/>
        <v>0.83631641703043136</v>
      </c>
      <c r="AB935" s="9">
        <f t="shared" si="219"/>
        <v>4.9521018544456376E-2</v>
      </c>
      <c r="AC935" s="9">
        <f t="shared" si="220"/>
        <v>2.5542270687425024</v>
      </c>
      <c r="AD935" s="9">
        <f t="shared" si="221"/>
        <v>11.179395616431117</v>
      </c>
      <c r="AE935" s="9">
        <f t="shared" si="222"/>
        <v>16.101669531910339</v>
      </c>
      <c r="AF935" s="9">
        <f t="shared" si="223"/>
        <v>17.427388785331967</v>
      </c>
      <c r="AG935" s="9">
        <f t="shared" si="224"/>
        <v>10.897145514321929</v>
      </c>
      <c r="AH935" s="9">
        <f t="shared" si="225"/>
        <v>26.283216154390455</v>
      </c>
      <c r="AI935" s="9">
        <f t="shared" si="226"/>
        <v>15.507436310327288</v>
      </c>
    </row>
    <row r="936" spans="1:35" x14ac:dyDescent="0.25">
      <c r="A936" t="s">
        <v>952</v>
      </c>
      <c r="B936" t="s">
        <v>2988</v>
      </c>
      <c r="C936" s="1">
        <v>69993</v>
      </c>
      <c r="D936" s="1">
        <v>11825.837116049201</v>
      </c>
      <c r="E936" s="1">
        <v>12621.7718981786</v>
      </c>
      <c r="F936" s="1">
        <v>11833.703747457001</v>
      </c>
      <c r="G936" s="1">
        <v>13552.051333655099</v>
      </c>
      <c r="H936" s="1">
        <v>12667.925828314899</v>
      </c>
      <c r="I936" s="1">
        <v>6583.6122607239404</v>
      </c>
      <c r="J936" s="1">
        <v>908.09781562122498</v>
      </c>
      <c r="K936" s="1">
        <v>58178.699994992203</v>
      </c>
      <c r="L936" s="1">
        <v>46.253949587129497</v>
      </c>
      <c r="M936" s="1">
        <v>1419.4820643753901</v>
      </c>
      <c r="N936" s="1">
        <v>4174.4590360089596</v>
      </c>
      <c r="O936" s="1">
        <v>7758.3838987457102</v>
      </c>
      <c r="P936" s="1">
        <v>8817.9710938022599</v>
      </c>
      <c r="Q936" s="1">
        <v>8049.24756238583</v>
      </c>
      <c r="R936" s="1">
        <v>18114.7554568673</v>
      </c>
      <c r="S936" s="1">
        <v>9798.1469332196302</v>
      </c>
      <c r="T936" s="1">
        <v>1</v>
      </c>
      <c r="U936" s="9">
        <f t="shared" si="212"/>
        <v>16.895742597187148</v>
      </c>
      <c r="V936" s="9">
        <f t="shared" si="213"/>
        <v>18.032906002283944</v>
      </c>
      <c r="W936" s="9">
        <f t="shared" si="214"/>
        <v>16.906981765972311</v>
      </c>
      <c r="X936" s="9">
        <f t="shared" si="215"/>
        <v>19.362009534746473</v>
      </c>
      <c r="Y936" s="9">
        <f t="shared" si="216"/>
        <v>18.098846782270943</v>
      </c>
      <c r="Z936" s="9">
        <f t="shared" si="217"/>
        <v>9.4061009825610284</v>
      </c>
      <c r="AA936" s="9">
        <f t="shared" si="218"/>
        <v>1.2974123349781048</v>
      </c>
      <c r="AB936" s="9">
        <f t="shared" si="219"/>
        <v>7.9503236736315624E-2</v>
      </c>
      <c r="AC936" s="9">
        <f t="shared" si="220"/>
        <v>2.4398655599000554</v>
      </c>
      <c r="AD936" s="9">
        <f t="shared" si="221"/>
        <v>7.1752360165632449</v>
      </c>
      <c r="AE936" s="9">
        <f t="shared" si="222"/>
        <v>13.335437023194952</v>
      </c>
      <c r="AF936" s="9">
        <f t="shared" si="223"/>
        <v>15.156700123174421</v>
      </c>
      <c r="AG936" s="9">
        <f t="shared" si="224"/>
        <v>13.83538573924594</v>
      </c>
      <c r="AH936" s="9">
        <f t="shared" si="225"/>
        <v>31.136404660857924</v>
      </c>
      <c r="AI936" s="9">
        <f t="shared" si="226"/>
        <v>16.84146764032716</v>
      </c>
    </row>
    <row r="937" spans="1:35" x14ac:dyDescent="0.25">
      <c r="A937" t="s">
        <v>953</v>
      </c>
      <c r="B937" t="s">
        <v>2989</v>
      </c>
      <c r="C937" s="1">
        <v>25910</v>
      </c>
      <c r="D937" s="1">
        <v>5244.6148504511702</v>
      </c>
      <c r="E937" s="1">
        <v>3574.6720672179699</v>
      </c>
      <c r="F937" s="1">
        <v>4971.6187946455502</v>
      </c>
      <c r="G937" s="1">
        <v>5276.3695476375997</v>
      </c>
      <c r="H937" s="1">
        <v>4356.1935027112704</v>
      </c>
      <c r="I937" s="1">
        <v>2089.37206711813</v>
      </c>
      <c r="J937" s="1">
        <v>397.15917021830001</v>
      </c>
      <c r="K937" s="1">
        <v>20469.100768724598</v>
      </c>
      <c r="L937" s="1">
        <v>114.18421289307</v>
      </c>
      <c r="M937" s="1">
        <v>700.94629060215505</v>
      </c>
      <c r="N937" s="1">
        <v>1723.4302355677501</v>
      </c>
      <c r="O937" s="1">
        <v>3508.9918199040699</v>
      </c>
      <c r="P937" s="1">
        <v>3142.302559875</v>
      </c>
      <c r="Q937" s="1">
        <v>2862.9825827730801</v>
      </c>
      <c r="R937" s="1">
        <v>6333.2229424719499</v>
      </c>
      <c r="S937" s="1">
        <v>2083.0401246375</v>
      </c>
      <c r="T937" s="1">
        <v>13</v>
      </c>
      <c r="U937" s="9">
        <f t="shared" si="212"/>
        <v>20.241662873219489</v>
      </c>
      <c r="V937" s="9">
        <f t="shared" si="213"/>
        <v>13.79649582098792</v>
      </c>
      <c r="W937" s="9">
        <f t="shared" si="214"/>
        <v>19.188030855444037</v>
      </c>
      <c r="X937" s="9">
        <f t="shared" si="215"/>
        <v>20.364220562090313</v>
      </c>
      <c r="Y937" s="9">
        <f t="shared" si="216"/>
        <v>16.812788509113354</v>
      </c>
      <c r="Z937" s="9">
        <f t="shared" si="217"/>
        <v>8.0639601201008499</v>
      </c>
      <c r="AA937" s="9">
        <f t="shared" si="218"/>
        <v>1.5328412590439984</v>
      </c>
      <c r="AB937" s="9">
        <f t="shared" si="219"/>
        <v>0.55783697673488297</v>
      </c>
      <c r="AC937" s="9">
        <f t="shared" si="220"/>
        <v>3.4244117439352952</v>
      </c>
      <c r="AD937" s="9">
        <f t="shared" si="221"/>
        <v>8.4196675517912105</v>
      </c>
      <c r="AE937" s="9">
        <f t="shared" si="222"/>
        <v>17.142872369193533</v>
      </c>
      <c r="AF937" s="9">
        <f t="shared" si="223"/>
        <v>15.351444088233841</v>
      </c>
      <c r="AG937" s="9">
        <f t="shared" si="224"/>
        <v>13.986850790961583</v>
      </c>
      <c r="AH937" s="9">
        <f t="shared" si="225"/>
        <v>30.940406293512833</v>
      </c>
      <c r="AI937" s="9">
        <f t="shared" si="226"/>
        <v>10.176510185636706</v>
      </c>
    </row>
    <row r="938" spans="1:35" x14ac:dyDescent="0.25">
      <c r="A938" t="s">
        <v>954</v>
      </c>
      <c r="B938" t="s">
        <v>2990</v>
      </c>
      <c r="C938" s="1">
        <v>31981</v>
      </c>
      <c r="D938" s="1">
        <v>6276.0979733590202</v>
      </c>
      <c r="E938" s="1">
        <v>4828.1976381984896</v>
      </c>
      <c r="F938" s="1">
        <v>5281.34573660345</v>
      </c>
      <c r="G938" s="1">
        <v>6095.5067541150102</v>
      </c>
      <c r="H938" s="1">
        <v>5812.9311782018704</v>
      </c>
      <c r="I938" s="1">
        <v>3283.3931284473001</v>
      </c>
      <c r="J938" s="1">
        <v>403.52759107485599</v>
      </c>
      <c r="K938" s="1">
        <v>25651.696203600899</v>
      </c>
      <c r="L938" s="1">
        <v>46.481401642144597</v>
      </c>
      <c r="M938" s="1">
        <v>721.51038617276902</v>
      </c>
      <c r="N938" s="1">
        <v>1201.8766777594201</v>
      </c>
      <c r="O938" s="1">
        <v>2934.3421078566098</v>
      </c>
      <c r="P938" s="1">
        <v>4022.5768175640001</v>
      </c>
      <c r="Q938" s="1">
        <v>3993.1324853556098</v>
      </c>
      <c r="R938" s="1">
        <v>8543.9661171346106</v>
      </c>
      <c r="S938" s="1">
        <v>4187.8102101156601</v>
      </c>
      <c r="T938" s="1">
        <v>6</v>
      </c>
      <c r="U938" s="9">
        <f t="shared" si="212"/>
        <v>19.624458188796538</v>
      </c>
      <c r="V938" s="9">
        <f t="shared" si="213"/>
        <v>15.097081511517743</v>
      </c>
      <c r="W938" s="9">
        <f t="shared" si="214"/>
        <v>16.514010620691817</v>
      </c>
      <c r="X938" s="9">
        <f t="shared" si="215"/>
        <v>19.059775348222413</v>
      </c>
      <c r="Y938" s="9">
        <f t="shared" si="216"/>
        <v>18.176202051849131</v>
      </c>
      <c r="Z938" s="9">
        <f t="shared" si="217"/>
        <v>10.266699379154186</v>
      </c>
      <c r="AA938" s="9">
        <f t="shared" si="218"/>
        <v>1.2617728997681623</v>
      </c>
      <c r="AB938" s="9">
        <f t="shared" si="219"/>
        <v>0.18120205881597684</v>
      </c>
      <c r="AC938" s="9">
        <f t="shared" si="220"/>
        <v>2.812719987193228</v>
      </c>
      <c r="AD938" s="9">
        <f t="shared" si="221"/>
        <v>4.6853692177701083</v>
      </c>
      <c r="AE938" s="9">
        <f t="shared" si="222"/>
        <v>11.439173786272647</v>
      </c>
      <c r="AF938" s="9">
        <f t="shared" si="223"/>
        <v>15.681523691986202</v>
      </c>
      <c r="AG938" s="9">
        <f t="shared" si="224"/>
        <v>15.566738564427046</v>
      </c>
      <c r="AH938" s="9">
        <f t="shared" si="225"/>
        <v>33.307606831610755</v>
      </c>
      <c r="AI938" s="9">
        <f t="shared" si="226"/>
        <v>16.325665861923742</v>
      </c>
    </row>
    <row r="939" spans="1:35" x14ac:dyDescent="0.25">
      <c r="A939" t="s">
        <v>955</v>
      </c>
      <c r="B939" t="s">
        <v>2991</v>
      </c>
      <c r="C939" s="1">
        <v>31668</v>
      </c>
      <c r="D939" s="1">
        <v>6520.7038937575699</v>
      </c>
      <c r="E939" s="1">
        <v>4620.8268692215197</v>
      </c>
      <c r="F939" s="1">
        <v>6378.1343380203198</v>
      </c>
      <c r="G939" s="1">
        <v>6183.1126920021798</v>
      </c>
      <c r="H939" s="1">
        <v>5150.5709109233603</v>
      </c>
      <c r="I939" s="1">
        <v>2420.5108001161102</v>
      </c>
      <c r="J939" s="1">
        <v>394.14049595896199</v>
      </c>
      <c r="K939" s="1">
        <v>25149.1542889091</v>
      </c>
      <c r="L939" s="1">
        <v>210.34104562812101</v>
      </c>
      <c r="M939" s="1">
        <v>950.42243365860998</v>
      </c>
      <c r="N939" s="1">
        <v>2308.7838190141101</v>
      </c>
      <c r="O939" s="1">
        <v>4313.9576972291097</v>
      </c>
      <c r="P939" s="1">
        <v>3408.7731619034698</v>
      </c>
      <c r="Q939" s="1">
        <v>4178.7224884792204</v>
      </c>
      <c r="R939" s="1">
        <v>6918.9068988014596</v>
      </c>
      <c r="S939" s="1">
        <v>2859.2467441950398</v>
      </c>
      <c r="T939" s="1">
        <v>14</v>
      </c>
      <c r="U939" s="9">
        <f t="shared" si="212"/>
        <v>20.590829524307093</v>
      </c>
      <c r="V939" s="9">
        <f t="shared" si="213"/>
        <v>14.591470472469117</v>
      </c>
      <c r="W939" s="9">
        <f t="shared" si="214"/>
        <v>20.140628830429204</v>
      </c>
      <c r="X939" s="9">
        <f t="shared" si="215"/>
        <v>19.524796930662436</v>
      </c>
      <c r="Y939" s="9">
        <f t="shared" si="216"/>
        <v>16.264275959717569</v>
      </c>
      <c r="Z939" s="9">
        <f t="shared" si="217"/>
        <v>7.6433964889355517</v>
      </c>
      <c r="AA939" s="9">
        <f t="shared" si="218"/>
        <v>1.2446017934791018</v>
      </c>
      <c r="AB939" s="9">
        <f t="shared" si="219"/>
        <v>0.836374230368782</v>
      </c>
      <c r="AC939" s="9">
        <f t="shared" si="220"/>
        <v>3.779142720826008</v>
      </c>
      <c r="AD939" s="9">
        <f t="shared" si="221"/>
        <v>9.1803636515614162</v>
      </c>
      <c r="AE939" s="9">
        <f t="shared" si="222"/>
        <v>17.153490124045987</v>
      </c>
      <c r="AF939" s="9">
        <f t="shared" si="223"/>
        <v>13.554225811111092</v>
      </c>
      <c r="AG939" s="9">
        <f t="shared" si="224"/>
        <v>16.615757494167735</v>
      </c>
      <c r="AH939" s="9">
        <f t="shared" si="225"/>
        <v>27.511489330091436</v>
      </c>
      <c r="AI939" s="9">
        <f t="shared" si="226"/>
        <v>11.369156637827704</v>
      </c>
    </row>
    <row r="940" spans="1:35" x14ac:dyDescent="0.25">
      <c r="A940" t="s">
        <v>956</v>
      </c>
      <c r="B940" t="s">
        <v>2992</v>
      </c>
      <c r="C940" s="1">
        <v>37403</v>
      </c>
      <c r="D940" s="1">
        <v>6858.5203089433999</v>
      </c>
      <c r="E940" s="1">
        <v>4806.8000010618098</v>
      </c>
      <c r="F940" s="1">
        <v>6328.9649074255403</v>
      </c>
      <c r="G940" s="1">
        <v>7974.7034863142399</v>
      </c>
      <c r="H940" s="1">
        <v>7307.0949778718696</v>
      </c>
      <c r="I940" s="1">
        <v>3655.84496944476</v>
      </c>
      <c r="J940" s="1">
        <v>471.07134893837298</v>
      </c>
      <c r="K940" s="1">
        <v>30729.264206989399</v>
      </c>
      <c r="L940" s="1">
        <v>413.674146375492</v>
      </c>
      <c r="M940" s="1">
        <v>1426.2272014586699</v>
      </c>
      <c r="N940" s="1">
        <v>1251.7086017378499</v>
      </c>
      <c r="O940" s="1">
        <v>3810.81649242617</v>
      </c>
      <c r="P940" s="1">
        <v>5040.1577582768796</v>
      </c>
      <c r="Q940" s="1">
        <v>4771.2117349939099</v>
      </c>
      <c r="R940" s="1">
        <v>10171.142594404801</v>
      </c>
      <c r="S940" s="1">
        <v>3844.3256773155499</v>
      </c>
      <c r="T940" s="1">
        <v>41</v>
      </c>
      <c r="U940" s="9">
        <f t="shared" si="212"/>
        <v>18.336818728292918</v>
      </c>
      <c r="V940" s="9">
        <f t="shared" si="213"/>
        <v>12.851375560949149</v>
      </c>
      <c r="W940" s="9">
        <f t="shared" si="214"/>
        <v>16.921008762467022</v>
      </c>
      <c r="X940" s="9">
        <f t="shared" si="215"/>
        <v>21.321026351667619</v>
      </c>
      <c r="Y940" s="9">
        <f t="shared" si="216"/>
        <v>19.536120038157019</v>
      </c>
      <c r="Z940" s="9">
        <f t="shared" si="217"/>
        <v>9.7742025223772426</v>
      </c>
      <c r="AA940" s="9">
        <f t="shared" si="218"/>
        <v>1.2594480360890115</v>
      </c>
      <c r="AB940" s="9">
        <f t="shared" si="219"/>
        <v>1.3461895592065671</v>
      </c>
      <c r="AC940" s="9">
        <f t="shared" si="220"/>
        <v>4.6412670080602627</v>
      </c>
      <c r="AD940" s="9">
        <f t="shared" si="221"/>
        <v>4.0733438760735039</v>
      </c>
      <c r="AE940" s="9">
        <f t="shared" si="222"/>
        <v>12.40126176389019</v>
      </c>
      <c r="AF940" s="9">
        <f t="shared" si="223"/>
        <v>16.401817252527938</v>
      </c>
      <c r="AG940" s="9">
        <f t="shared" si="224"/>
        <v>15.526605853155095</v>
      </c>
      <c r="AH940" s="9">
        <f t="shared" si="225"/>
        <v>33.099206430368625</v>
      </c>
      <c r="AI940" s="9">
        <f t="shared" si="226"/>
        <v>12.510308256717565</v>
      </c>
    </row>
    <row r="941" spans="1:35" x14ac:dyDescent="0.25">
      <c r="A941" t="s">
        <v>957</v>
      </c>
      <c r="B941" t="s">
        <v>2993</v>
      </c>
      <c r="C941" s="1">
        <v>17417</v>
      </c>
      <c r="D941" s="1">
        <v>3172.39739862239</v>
      </c>
      <c r="E941" s="1">
        <v>2488.0720439599399</v>
      </c>
      <c r="F941" s="1">
        <v>3034.1042515891199</v>
      </c>
      <c r="G941" s="1">
        <v>3838.8554490991801</v>
      </c>
      <c r="H941" s="1">
        <v>3266.44737491451</v>
      </c>
      <c r="I941" s="1">
        <v>1412.4859461563001</v>
      </c>
      <c r="J941" s="1">
        <v>204.637535658606</v>
      </c>
      <c r="K941" s="1">
        <v>14203.167889509299</v>
      </c>
      <c r="L941" s="1">
        <v>55.622708295197803</v>
      </c>
      <c r="M941" s="1">
        <v>535.28556165600003</v>
      </c>
      <c r="N941" s="1">
        <v>1375.44425601899</v>
      </c>
      <c r="O941" s="1">
        <v>2560.8606832095902</v>
      </c>
      <c r="P941" s="1">
        <v>2206.0422706936301</v>
      </c>
      <c r="Q941" s="1">
        <v>1535.3790872396701</v>
      </c>
      <c r="R941" s="1">
        <v>4457.94381997243</v>
      </c>
      <c r="S941" s="1">
        <v>1476.58950242381</v>
      </c>
      <c r="T941" s="1">
        <v>7</v>
      </c>
      <c r="U941" s="9">
        <f t="shared" si="212"/>
        <v>18.214373305519839</v>
      </c>
      <c r="V941" s="9">
        <f t="shared" si="213"/>
        <v>14.285307710627205</v>
      </c>
      <c r="W941" s="9">
        <f t="shared" si="214"/>
        <v>17.420360863461674</v>
      </c>
      <c r="X941" s="9">
        <f t="shared" si="215"/>
        <v>22.040853471316417</v>
      </c>
      <c r="Y941" s="9">
        <f t="shared" si="216"/>
        <v>18.754362834670207</v>
      </c>
      <c r="Z941" s="9">
        <f t="shared" si="217"/>
        <v>8.1098119432525699</v>
      </c>
      <c r="AA941" s="9">
        <f t="shared" si="218"/>
        <v>1.174929871152357</v>
      </c>
      <c r="AB941" s="9">
        <f t="shared" si="219"/>
        <v>0.39162184611139944</v>
      </c>
      <c r="AC941" s="9">
        <f t="shared" si="220"/>
        <v>3.7687758521207861</v>
      </c>
      <c r="AD941" s="9">
        <f t="shared" si="221"/>
        <v>9.6840667287677178</v>
      </c>
      <c r="AE941" s="9">
        <f t="shared" si="222"/>
        <v>18.03020778977826</v>
      </c>
      <c r="AF941" s="9">
        <f t="shared" si="223"/>
        <v>15.532043892285822</v>
      </c>
      <c r="AG941" s="9">
        <f t="shared" si="224"/>
        <v>10.810117145582199</v>
      </c>
      <c r="AH941" s="9">
        <f t="shared" si="225"/>
        <v>31.386968418961963</v>
      </c>
      <c r="AI941" s="9">
        <f t="shared" si="226"/>
        <v>10.396198326391987</v>
      </c>
    </row>
    <row r="942" spans="1:35" x14ac:dyDescent="0.25">
      <c r="A942" t="s">
        <v>958</v>
      </c>
      <c r="B942" t="s">
        <v>2994</v>
      </c>
      <c r="C942" s="1">
        <v>32987</v>
      </c>
      <c r="D942" s="1">
        <v>7098.9818406737304</v>
      </c>
      <c r="E942" s="1">
        <v>5487.4705820159897</v>
      </c>
      <c r="F942" s="1">
        <v>6562.4480400705897</v>
      </c>
      <c r="G942" s="1">
        <v>6700.5371703288702</v>
      </c>
      <c r="H942" s="1">
        <v>4807.4911384070501</v>
      </c>
      <c r="I942" s="1">
        <v>2056.0197646417901</v>
      </c>
      <c r="J942" s="1">
        <v>274.05146386195997</v>
      </c>
      <c r="K942" s="1">
        <v>25906.9736589405</v>
      </c>
      <c r="L942" s="1">
        <v>66.789440051176598</v>
      </c>
      <c r="M942" s="1">
        <v>650.92052401882995</v>
      </c>
      <c r="N942" s="1">
        <v>2276.1502923913099</v>
      </c>
      <c r="O942" s="1">
        <v>4343.6366878049603</v>
      </c>
      <c r="P942" s="1">
        <v>4552.4975813158098</v>
      </c>
      <c r="Q942" s="1">
        <v>3988.94004299263</v>
      </c>
      <c r="R942" s="1">
        <v>6249.9670554826598</v>
      </c>
      <c r="S942" s="1">
        <v>3778.0720348831201</v>
      </c>
      <c r="T942" s="1">
        <v>7</v>
      </c>
      <c r="U942" s="9">
        <f t="shared" si="212"/>
        <v>21.520543973910115</v>
      </c>
      <c r="V942" s="9">
        <f t="shared" si="213"/>
        <v>16.6352520144784</v>
      </c>
      <c r="W942" s="9">
        <f t="shared" si="214"/>
        <v>19.894043229364868</v>
      </c>
      <c r="X942" s="9">
        <f t="shared" si="215"/>
        <v>20.312660048894628</v>
      </c>
      <c r="Y942" s="9">
        <f t="shared" si="216"/>
        <v>14.573896196704913</v>
      </c>
      <c r="Z942" s="9">
        <f t="shared" si="217"/>
        <v>6.2328182758110469</v>
      </c>
      <c r="AA942" s="9">
        <f t="shared" si="218"/>
        <v>0.83078626083596552</v>
      </c>
      <c r="AB942" s="9">
        <f t="shared" si="219"/>
        <v>0.25780487111479944</v>
      </c>
      <c r="AC942" s="9">
        <f t="shared" si="220"/>
        <v>2.512530149557616</v>
      </c>
      <c r="AD942" s="9">
        <f t="shared" si="221"/>
        <v>8.7858594460175787</v>
      </c>
      <c r="AE942" s="9">
        <f t="shared" si="222"/>
        <v>16.766283646202616</v>
      </c>
      <c r="AF942" s="9">
        <f t="shared" si="223"/>
        <v>17.572479291670344</v>
      </c>
      <c r="AG942" s="9">
        <f t="shared" si="224"/>
        <v>15.397167170145504</v>
      </c>
      <c r="AH942" s="9">
        <f t="shared" si="225"/>
        <v>24.12465129181847</v>
      </c>
      <c r="AI942" s="9">
        <f t="shared" si="226"/>
        <v>14.58322413347306</v>
      </c>
    </row>
    <row r="943" spans="1:35" x14ac:dyDescent="0.25">
      <c r="A943" t="s">
        <v>959</v>
      </c>
      <c r="B943" t="s">
        <v>2995</v>
      </c>
      <c r="C943" s="1">
        <v>34880</v>
      </c>
      <c r="D943" s="1">
        <v>6220.5584644345299</v>
      </c>
      <c r="E943" s="1">
        <v>4992.37693205706</v>
      </c>
      <c r="F943" s="1">
        <v>5791.8780953906598</v>
      </c>
      <c r="G943" s="1">
        <v>6903.2870961981198</v>
      </c>
      <c r="H943" s="1">
        <v>6695.6614399313203</v>
      </c>
      <c r="I943" s="1">
        <v>3655.1328809004899</v>
      </c>
      <c r="J943" s="1">
        <v>621.10509108783901</v>
      </c>
      <c r="K943" s="1">
        <v>28626.454282356499</v>
      </c>
      <c r="L943" s="1">
        <v>215.53123248682499</v>
      </c>
      <c r="M943" s="1">
        <v>878.85867284953895</v>
      </c>
      <c r="N943" s="1">
        <v>1227.2211047951901</v>
      </c>
      <c r="O943" s="1">
        <v>3584.7351464089802</v>
      </c>
      <c r="P943" s="1">
        <v>3972.4655564073</v>
      </c>
      <c r="Q943" s="1">
        <v>4467.3927870977795</v>
      </c>
      <c r="R943" s="1">
        <v>10009.423335170201</v>
      </c>
      <c r="S943" s="1">
        <v>4270.8264471407902</v>
      </c>
      <c r="T943" s="1">
        <v>26</v>
      </c>
      <c r="U943" s="9">
        <f t="shared" si="212"/>
        <v>17.834169909502666</v>
      </c>
      <c r="V943" s="9">
        <f t="shared" si="213"/>
        <v>14.313007259337901</v>
      </c>
      <c r="W943" s="9">
        <f t="shared" si="214"/>
        <v>16.605155089996156</v>
      </c>
      <c r="X943" s="9">
        <f t="shared" si="215"/>
        <v>19.791534106072593</v>
      </c>
      <c r="Y943" s="9">
        <f t="shared" si="216"/>
        <v>19.196277064023281</v>
      </c>
      <c r="Z943" s="9">
        <f t="shared" si="217"/>
        <v>10.479165369554156</v>
      </c>
      <c r="AA943" s="9">
        <f t="shared" si="218"/>
        <v>1.7806912015133001</v>
      </c>
      <c r="AB943" s="9">
        <f t="shared" si="219"/>
        <v>0.7529092857988513</v>
      </c>
      <c r="AC943" s="9">
        <f t="shared" si="220"/>
        <v>3.0700926638728387</v>
      </c>
      <c r="AD943" s="9">
        <f t="shared" si="221"/>
        <v>4.2870175002831914</v>
      </c>
      <c r="AE943" s="9">
        <f t="shared" si="222"/>
        <v>12.522456015862153</v>
      </c>
      <c r="AF943" s="9">
        <f t="shared" si="223"/>
        <v>13.876903919797263</v>
      </c>
      <c r="AG943" s="9">
        <f t="shared" si="224"/>
        <v>15.605819508884103</v>
      </c>
      <c r="AH943" s="9">
        <f t="shared" si="225"/>
        <v>34.965641348531818</v>
      </c>
      <c r="AI943" s="9">
        <f t="shared" si="226"/>
        <v>14.919159756970155</v>
      </c>
    </row>
    <row r="944" spans="1:35" x14ac:dyDescent="0.25">
      <c r="A944" t="s">
        <v>960</v>
      </c>
      <c r="B944" t="s">
        <v>2996</v>
      </c>
      <c r="C944" s="1">
        <v>27729</v>
      </c>
      <c r="D944" s="1">
        <v>4845.1083574594504</v>
      </c>
      <c r="E944" s="1">
        <v>3881.3227089474999</v>
      </c>
      <c r="F944" s="1">
        <v>4632.7316799362097</v>
      </c>
      <c r="G944" s="1">
        <v>5569.50880447277</v>
      </c>
      <c r="H944" s="1">
        <v>5268.6752929396698</v>
      </c>
      <c r="I944" s="1">
        <v>3058.3119101464899</v>
      </c>
      <c r="J944" s="1">
        <v>473.34124609790399</v>
      </c>
      <c r="K944" s="1">
        <v>22908.075500726802</v>
      </c>
      <c r="L944" s="1">
        <v>398.278619924814</v>
      </c>
      <c r="M944" s="1">
        <v>889.99220788909304</v>
      </c>
      <c r="N944" s="1">
        <v>894.62870105669504</v>
      </c>
      <c r="O944" s="1">
        <v>2746.02116965819</v>
      </c>
      <c r="P944" s="1">
        <v>3707.3472607767799</v>
      </c>
      <c r="Q944" s="1">
        <v>3648.68036099859</v>
      </c>
      <c r="R944" s="1">
        <v>8036.6048022539799</v>
      </c>
      <c r="S944" s="1">
        <v>2586.52237816867</v>
      </c>
      <c r="T944" s="1">
        <v>38</v>
      </c>
      <c r="U944" s="9">
        <f t="shared" si="212"/>
        <v>17.473072802695555</v>
      </c>
      <c r="V944" s="9">
        <f t="shared" si="213"/>
        <v>13.997341083153017</v>
      </c>
      <c r="W944" s="9">
        <f t="shared" si="214"/>
        <v>16.707171841524072</v>
      </c>
      <c r="X944" s="9">
        <f t="shared" si="215"/>
        <v>20.085501837328319</v>
      </c>
      <c r="Y944" s="9">
        <f t="shared" si="216"/>
        <v>19.000596101336757</v>
      </c>
      <c r="Z944" s="9">
        <f t="shared" si="217"/>
        <v>11.029290310312271</v>
      </c>
      <c r="AA944" s="9">
        <f t="shared" si="218"/>
        <v>1.7070260236499837</v>
      </c>
      <c r="AB944" s="9">
        <f t="shared" si="219"/>
        <v>1.7385948457878002</v>
      </c>
      <c r="AC944" s="9">
        <f t="shared" si="220"/>
        <v>3.8850588206803156</v>
      </c>
      <c r="AD944" s="9">
        <f t="shared" si="221"/>
        <v>3.9052983784181752</v>
      </c>
      <c r="AE944" s="9">
        <f t="shared" si="222"/>
        <v>11.987131653949138</v>
      </c>
      <c r="AF944" s="9">
        <f t="shared" si="223"/>
        <v>16.183582338285714</v>
      </c>
      <c r="AG944" s="9">
        <f t="shared" si="224"/>
        <v>15.927485313564768</v>
      </c>
      <c r="AH944" s="9">
        <f t="shared" si="225"/>
        <v>35.081972739259584</v>
      </c>
      <c r="AI944" s="9">
        <f t="shared" si="226"/>
        <v>11.290875910054547</v>
      </c>
    </row>
    <row r="945" spans="1:35" x14ac:dyDescent="0.25">
      <c r="A945" t="s">
        <v>961</v>
      </c>
      <c r="B945" t="s">
        <v>2997</v>
      </c>
      <c r="C945" s="1">
        <v>37213</v>
      </c>
      <c r="D945" s="1">
        <v>7277.4913558487096</v>
      </c>
      <c r="E945" s="1">
        <v>5343.1874864348902</v>
      </c>
      <c r="F945" s="1">
        <v>7052.84476620649</v>
      </c>
      <c r="G945" s="1">
        <v>7878.8969291572303</v>
      </c>
      <c r="H945" s="1">
        <v>6057.8098137546303</v>
      </c>
      <c r="I945" s="1">
        <v>3066.3576171147001</v>
      </c>
      <c r="J945" s="1">
        <v>536.41203148336604</v>
      </c>
      <c r="K945" s="1">
        <v>29922.344090876701</v>
      </c>
      <c r="L945" s="1">
        <v>366.65125883341</v>
      </c>
      <c r="M945" s="1">
        <v>1082.1058210945</v>
      </c>
      <c r="N945" s="1">
        <v>1283.0347511227999</v>
      </c>
      <c r="O945" s="1">
        <v>4064.2563476402902</v>
      </c>
      <c r="P945" s="1">
        <v>5006.9339977411601</v>
      </c>
      <c r="Q945" s="1">
        <v>6207.9889774114099</v>
      </c>
      <c r="R945" s="1">
        <v>8406.1025958091304</v>
      </c>
      <c r="S945" s="1">
        <v>3505.2703412240198</v>
      </c>
      <c r="T945" s="1">
        <v>49</v>
      </c>
      <c r="U945" s="9">
        <f t="shared" si="212"/>
        <v>19.556314610079031</v>
      </c>
      <c r="V945" s="9">
        <f t="shared" si="213"/>
        <v>14.358389504836724</v>
      </c>
      <c r="W945" s="9">
        <f t="shared" si="214"/>
        <v>18.952636890888911</v>
      </c>
      <c r="X945" s="9">
        <f t="shared" si="215"/>
        <v>21.172431486731064</v>
      </c>
      <c r="Y945" s="9">
        <f t="shared" si="216"/>
        <v>16.278746174064519</v>
      </c>
      <c r="Z945" s="9">
        <f t="shared" si="217"/>
        <v>8.2400172442821074</v>
      </c>
      <c r="AA945" s="9">
        <f t="shared" si="218"/>
        <v>1.44146408911769</v>
      </c>
      <c r="AB945" s="9">
        <f t="shared" si="219"/>
        <v>1.2253426994885794</v>
      </c>
      <c r="AC945" s="9">
        <f t="shared" si="220"/>
        <v>3.6163805142005345</v>
      </c>
      <c r="AD945" s="9">
        <f t="shared" si="221"/>
        <v>4.2878818157632113</v>
      </c>
      <c r="AE945" s="9">
        <f t="shared" si="222"/>
        <v>13.582680338468132</v>
      </c>
      <c r="AF945" s="9">
        <f t="shared" si="223"/>
        <v>16.733094113665281</v>
      </c>
      <c r="AG945" s="9">
        <f t="shared" si="224"/>
        <v>20.74700083174373</v>
      </c>
      <c r="AH945" s="9">
        <f t="shared" si="225"/>
        <v>28.093061727647683</v>
      </c>
      <c r="AI945" s="9">
        <f t="shared" si="226"/>
        <v>11.714557959022915</v>
      </c>
    </row>
    <row r="946" spans="1:35" x14ac:dyDescent="0.25">
      <c r="A946" t="s">
        <v>962</v>
      </c>
      <c r="B946" t="s">
        <v>2998</v>
      </c>
      <c r="C946" s="1">
        <v>35750</v>
      </c>
      <c r="D946" s="1">
        <v>7191.7857112639103</v>
      </c>
      <c r="E946" s="1">
        <v>5479.4115622815898</v>
      </c>
      <c r="F946" s="1">
        <v>7443.8328659276904</v>
      </c>
      <c r="G946" s="1">
        <v>7114.0524886266503</v>
      </c>
      <c r="H946" s="1">
        <v>5614.3876535352501</v>
      </c>
      <c r="I946" s="1">
        <v>2468.20913406301</v>
      </c>
      <c r="J946" s="1">
        <v>438.32058430188499</v>
      </c>
      <c r="K946" s="1">
        <v>28630.207266285001</v>
      </c>
      <c r="L946" s="1">
        <v>378.68360325363</v>
      </c>
      <c r="M946" s="1">
        <v>916.20965607563596</v>
      </c>
      <c r="N946" s="1">
        <v>1917.7965868833101</v>
      </c>
      <c r="O946" s="1">
        <v>4842.0083762122104</v>
      </c>
      <c r="P946" s="1">
        <v>5181.6118479577299</v>
      </c>
      <c r="Q946" s="1">
        <v>4473.6737940973098</v>
      </c>
      <c r="R946" s="1">
        <v>7827.5989344302498</v>
      </c>
      <c r="S946" s="1">
        <v>3092.6244673748902</v>
      </c>
      <c r="T946" s="1">
        <v>32</v>
      </c>
      <c r="U946" s="9">
        <f t="shared" si="212"/>
        <v>20.116883108430521</v>
      </c>
      <c r="V946" s="9">
        <f t="shared" si="213"/>
        <v>15.327025349039411</v>
      </c>
      <c r="W946" s="9">
        <f t="shared" si="214"/>
        <v>20.82191011448305</v>
      </c>
      <c r="X946" s="9">
        <f t="shared" si="215"/>
        <v>19.899447520633988</v>
      </c>
      <c r="Y946" s="9">
        <f t="shared" si="216"/>
        <v>15.704580849049652</v>
      </c>
      <c r="Z946" s="9">
        <f t="shared" si="217"/>
        <v>6.9040814938825452</v>
      </c>
      <c r="AA946" s="9">
        <f t="shared" si="218"/>
        <v>1.2260715644807971</v>
      </c>
      <c r="AB946" s="9">
        <f t="shared" si="219"/>
        <v>1.3226715396488544</v>
      </c>
      <c r="AC946" s="9">
        <f t="shared" si="220"/>
        <v>3.2001502732904301</v>
      </c>
      <c r="AD946" s="9">
        <f t="shared" si="221"/>
        <v>6.6985075205575324</v>
      </c>
      <c r="AE946" s="9">
        <f t="shared" si="222"/>
        <v>16.912236545049993</v>
      </c>
      <c r="AF946" s="9">
        <f t="shared" si="223"/>
        <v>18.098408438906439</v>
      </c>
      <c r="AG946" s="9">
        <f t="shared" si="224"/>
        <v>15.6257122153828</v>
      </c>
      <c r="AH946" s="9">
        <f t="shared" si="225"/>
        <v>27.340350216912501</v>
      </c>
      <c r="AI946" s="9">
        <f t="shared" si="226"/>
        <v>10.801963250251324</v>
      </c>
    </row>
    <row r="947" spans="1:35" x14ac:dyDescent="0.25">
      <c r="A947" t="s">
        <v>963</v>
      </c>
      <c r="B947" t="s">
        <v>2999</v>
      </c>
      <c r="C947" s="1">
        <v>29826</v>
      </c>
      <c r="D947" s="1">
        <v>5584.9890807102302</v>
      </c>
      <c r="E947" s="1">
        <v>4755.3120564082901</v>
      </c>
      <c r="F947" s="1">
        <v>5067.1557555480904</v>
      </c>
      <c r="G947" s="1">
        <v>5799.6471002296303</v>
      </c>
      <c r="H947" s="1">
        <v>5013.1803731977498</v>
      </c>
      <c r="I947" s="1">
        <v>3127.0576295455799</v>
      </c>
      <c r="J947" s="1">
        <v>478.65800436044998</v>
      </c>
      <c r="K947" s="1">
        <v>24346.858248995399</v>
      </c>
      <c r="L947" s="1">
        <v>52.118368277591799</v>
      </c>
      <c r="M947" s="1">
        <v>689.051290529281</v>
      </c>
      <c r="N947" s="1">
        <v>1576.86179934456</v>
      </c>
      <c r="O947" s="1">
        <v>2926.0684305992199</v>
      </c>
      <c r="P947" s="1">
        <v>4006.4707614639501</v>
      </c>
      <c r="Q947" s="1">
        <v>3258.81930945861</v>
      </c>
      <c r="R947" s="1">
        <v>7798.3668564151003</v>
      </c>
      <c r="S947" s="1">
        <v>4039.1014329070999</v>
      </c>
      <c r="T947" s="1">
        <v>9</v>
      </c>
      <c r="U947" s="9">
        <f t="shared" si="212"/>
        <v>18.725236641555121</v>
      </c>
      <c r="V947" s="9">
        <f t="shared" si="213"/>
        <v>15.943512560880743</v>
      </c>
      <c r="W947" s="9">
        <f t="shared" si="214"/>
        <v>16.989055708268257</v>
      </c>
      <c r="X947" s="9">
        <f t="shared" si="215"/>
        <v>19.444937639072052</v>
      </c>
      <c r="Y947" s="9">
        <f t="shared" si="216"/>
        <v>16.808088155293198</v>
      </c>
      <c r="Z947" s="9">
        <f t="shared" si="217"/>
        <v>10.484334572338161</v>
      </c>
      <c r="AA947" s="9">
        <f t="shared" si="218"/>
        <v>1.6048347225925366</v>
      </c>
      <c r="AB947" s="9">
        <f t="shared" si="219"/>
        <v>0.21406609322885553</v>
      </c>
      <c r="AC947" s="9">
        <f t="shared" si="220"/>
        <v>2.8301445857299172</v>
      </c>
      <c r="AD947" s="9">
        <f t="shared" si="221"/>
        <v>6.4766541260395467</v>
      </c>
      <c r="AE947" s="9">
        <f t="shared" si="222"/>
        <v>12.018258785894707</v>
      </c>
      <c r="AF947" s="9">
        <f t="shared" si="223"/>
        <v>16.455801896449064</v>
      </c>
      <c r="AG947" s="9">
        <f t="shared" si="224"/>
        <v>13.384968508588067</v>
      </c>
      <c r="AH947" s="9">
        <f t="shared" si="225"/>
        <v>32.030279950953741</v>
      </c>
      <c r="AI947" s="9">
        <f t="shared" si="226"/>
        <v>16.589826053116159</v>
      </c>
    </row>
    <row r="948" spans="1:35" x14ac:dyDescent="0.25">
      <c r="A948" t="s">
        <v>964</v>
      </c>
      <c r="B948" t="s">
        <v>3000</v>
      </c>
      <c r="C948" s="1">
        <v>30794</v>
      </c>
      <c r="D948" s="1">
        <v>5371.13534274008</v>
      </c>
      <c r="E948" s="1">
        <v>6220.52578801447</v>
      </c>
      <c r="F948" s="1">
        <v>5341.7247006431298</v>
      </c>
      <c r="G948" s="1">
        <v>5611.5928168276196</v>
      </c>
      <c r="H948" s="1">
        <v>5282.57928842806</v>
      </c>
      <c r="I948" s="1">
        <v>2530.1939310948701</v>
      </c>
      <c r="J948" s="1">
        <v>436.24813225176098</v>
      </c>
      <c r="K948" s="1">
        <v>25368.259600745601</v>
      </c>
      <c r="L948" s="1">
        <v>69.137705743670296</v>
      </c>
      <c r="M948" s="1">
        <v>782.04123231933295</v>
      </c>
      <c r="N948" s="1">
        <v>3524.4905631941301</v>
      </c>
      <c r="O948" s="1">
        <v>4121.0609077912004</v>
      </c>
      <c r="P948" s="1">
        <v>3704.78618941889</v>
      </c>
      <c r="Q948" s="1">
        <v>1908.27395270749</v>
      </c>
      <c r="R948" s="1">
        <v>7184.1471313566799</v>
      </c>
      <c r="S948" s="1">
        <v>4074.3219182141902</v>
      </c>
      <c r="T948" s="1">
        <v>3</v>
      </c>
      <c r="U948" s="9">
        <f t="shared" si="212"/>
        <v>17.442148934013378</v>
      </c>
      <c r="V948" s="9">
        <f t="shared" si="213"/>
        <v>20.200447450849094</v>
      </c>
      <c r="W948" s="9">
        <f t="shared" si="214"/>
        <v>17.346641230899298</v>
      </c>
      <c r="X948" s="9">
        <f t="shared" si="215"/>
        <v>18.223007133946936</v>
      </c>
      <c r="Y948" s="9">
        <f t="shared" si="216"/>
        <v>17.15457325592018</v>
      </c>
      <c r="Z948" s="9">
        <f t="shared" si="217"/>
        <v>8.2165159806938703</v>
      </c>
      <c r="AA948" s="9">
        <f t="shared" si="218"/>
        <v>1.4166660136772129</v>
      </c>
      <c r="AB948" s="9">
        <f t="shared" si="219"/>
        <v>0.27253625921440139</v>
      </c>
      <c r="AC948" s="9">
        <f t="shared" si="220"/>
        <v>3.0827547676796399</v>
      </c>
      <c r="AD948" s="9">
        <f t="shared" si="221"/>
        <v>13.893308483371644</v>
      </c>
      <c r="AE948" s="9">
        <f t="shared" si="222"/>
        <v>16.244949289584209</v>
      </c>
      <c r="AF948" s="9">
        <f t="shared" si="223"/>
        <v>14.604021906611214</v>
      </c>
      <c r="AG948" s="9">
        <f t="shared" si="224"/>
        <v>7.5222895962930139</v>
      </c>
      <c r="AH948" s="9">
        <f t="shared" si="225"/>
        <v>28.319432410513212</v>
      </c>
      <c r="AI948" s="9">
        <f t="shared" si="226"/>
        <v>16.060707286732594</v>
      </c>
    </row>
    <row r="949" spans="1:35" x14ac:dyDescent="0.25">
      <c r="A949" t="s">
        <v>965</v>
      </c>
      <c r="B949" t="s">
        <v>3001</v>
      </c>
      <c r="C949" s="1">
        <v>20487</v>
      </c>
      <c r="D949" s="1">
        <v>4262.0003300150402</v>
      </c>
      <c r="E949" s="1">
        <v>3462.5218206300801</v>
      </c>
      <c r="F949" s="1">
        <v>3837.5535471152002</v>
      </c>
      <c r="G949" s="1">
        <v>4192.2666477453004</v>
      </c>
      <c r="H949" s="1">
        <v>3098.3895505402102</v>
      </c>
      <c r="I949" s="1">
        <v>1476.2862663585099</v>
      </c>
      <c r="J949" s="1">
        <v>157.98183759566601</v>
      </c>
      <c r="K949" s="1">
        <v>16218.1444585724</v>
      </c>
      <c r="L949" s="1">
        <v>15.387078714536701</v>
      </c>
      <c r="M949" s="1">
        <v>358.22396224187003</v>
      </c>
      <c r="N949" s="1">
        <v>1152.66959735154</v>
      </c>
      <c r="O949" s="1">
        <v>2449.1123371548101</v>
      </c>
      <c r="P949" s="1">
        <v>2876.4889818542501</v>
      </c>
      <c r="Q949" s="1">
        <v>2449.28311618098</v>
      </c>
      <c r="R949" s="1">
        <v>4273.0100788865602</v>
      </c>
      <c r="S949" s="1">
        <v>2643.9693061878902</v>
      </c>
      <c r="T949" s="1">
        <v>2</v>
      </c>
      <c r="U949" s="9">
        <f t="shared" si="212"/>
        <v>20.803437936325668</v>
      </c>
      <c r="V949" s="9">
        <f t="shared" si="213"/>
        <v>16.901068095036269</v>
      </c>
      <c r="W949" s="9">
        <f t="shared" si="214"/>
        <v>18.731652009153123</v>
      </c>
      <c r="X949" s="9">
        <f t="shared" si="215"/>
        <v>20.463057781741107</v>
      </c>
      <c r="Y949" s="9">
        <f t="shared" si="216"/>
        <v>15.123685998634306</v>
      </c>
      <c r="Z949" s="9">
        <f t="shared" si="217"/>
        <v>7.2059660582735869</v>
      </c>
      <c r="AA949" s="9">
        <f t="shared" si="218"/>
        <v>0.77113212083597416</v>
      </c>
      <c r="AB949" s="9">
        <f t="shared" si="219"/>
        <v>9.4875703899675007E-2</v>
      </c>
      <c r="AC949" s="9">
        <f t="shared" si="220"/>
        <v>2.2087851243211989</v>
      </c>
      <c r="AD949" s="9">
        <f t="shared" si="221"/>
        <v>7.1072840687534704</v>
      </c>
      <c r="AE949" s="9">
        <f t="shared" si="222"/>
        <v>15.101063770956156</v>
      </c>
      <c r="AF949" s="9">
        <f t="shared" si="223"/>
        <v>17.736239735698177</v>
      </c>
      <c r="AG949" s="9">
        <f t="shared" si="224"/>
        <v>15.102116783072345</v>
      </c>
      <c r="AH949" s="9">
        <f t="shared" si="225"/>
        <v>26.347095931976249</v>
      </c>
      <c r="AI949" s="9">
        <f t="shared" si="226"/>
        <v>16.30253888132296</v>
      </c>
    </row>
    <row r="950" spans="1:35" x14ac:dyDescent="0.25">
      <c r="A950" t="s">
        <v>966</v>
      </c>
      <c r="B950" t="s">
        <v>3002</v>
      </c>
      <c r="C950" s="1">
        <v>32950</v>
      </c>
      <c r="D950" s="1">
        <v>6802.6330682154003</v>
      </c>
      <c r="E950" s="1">
        <v>5001.1613845901302</v>
      </c>
      <c r="F950" s="1">
        <v>6190.2821257234</v>
      </c>
      <c r="G950" s="1">
        <v>6709.5038750317199</v>
      </c>
      <c r="H950" s="1">
        <v>5125.8002051065396</v>
      </c>
      <c r="I950" s="1">
        <v>2671.2430635563101</v>
      </c>
      <c r="J950" s="1">
        <v>449.37627777654501</v>
      </c>
      <c r="K950" s="1">
        <v>26433.427194583899</v>
      </c>
      <c r="L950" s="1">
        <v>397.629318501998</v>
      </c>
      <c r="M950" s="1">
        <v>673.75129976202004</v>
      </c>
      <c r="N950" s="1">
        <v>1290.6675460561901</v>
      </c>
      <c r="O950" s="1">
        <v>3337.53035553276</v>
      </c>
      <c r="P950" s="1">
        <v>4415.0684462994104</v>
      </c>
      <c r="Q950" s="1">
        <v>5090.9428173880497</v>
      </c>
      <c r="R950" s="1">
        <v>7389.3790049952104</v>
      </c>
      <c r="S950" s="1">
        <v>3838.4584060482798</v>
      </c>
      <c r="T950" s="1">
        <v>35</v>
      </c>
      <c r="U950" s="9">
        <f t="shared" si="212"/>
        <v>20.645320389121093</v>
      </c>
      <c r="V950" s="9">
        <f t="shared" si="213"/>
        <v>15.178031516206769</v>
      </c>
      <c r="W950" s="9">
        <f t="shared" si="214"/>
        <v>18.786895677461001</v>
      </c>
      <c r="X950" s="9">
        <f t="shared" si="215"/>
        <v>20.362682473540879</v>
      </c>
      <c r="Y950" s="9">
        <f t="shared" si="216"/>
        <v>15.556298042811957</v>
      </c>
      <c r="Z950" s="9">
        <f t="shared" si="217"/>
        <v>8.1069592217186965</v>
      </c>
      <c r="AA950" s="9">
        <f t="shared" si="218"/>
        <v>1.363812679139742</v>
      </c>
      <c r="AB950" s="9">
        <f t="shared" si="219"/>
        <v>1.5042669857939217</v>
      </c>
      <c r="AC950" s="9">
        <f t="shared" si="220"/>
        <v>2.5488609358232175</v>
      </c>
      <c r="AD950" s="9">
        <f t="shared" si="221"/>
        <v>4.8827098225108045</v>
      </c>
      <c r="AE950" s="9">
        <f t="shared" si="222"/>
        <v>12.626173409010718</v>
      </c>
      <c r="AF950" s="9">
        <f t="shared" si="223"/>
        <v>16.702595595337861</v>
      </c>
      <c r="AG950" s="9">
        <f t="shared" si="224"/>
        <v>19.259488298328424</v>
      </c>
      <c r="AH950" s="9">
        <f t="shared" si="225"/>
        <v>27.954676291499819</v>
      </c>
      <c r="AI950" s="9">
        <f t="shared" si="226"/>
        <v>14.521228661695309</v>
      </c>
    </row>
    <row r="951" spans="1:35" x14ac:dyDescent="0.25">
      <c r="A951" t="s">
        <v>967</v>
      </c>
      <c r="B951" t="s">
        <v>3003</v>
      </c>
      <c r="C951" s="1">
        <v>38994</v>
      </c>
      <c r="D951" s="1">
        <v>7954.3979412809003</v>
      </c>
      <c r="E951" s="1">
        <v>6257.9628673649804</v>
      </c>
      <c r="F951" s="1">
        <v>7351.1822293737696</v>
      </c>
      <c r="G951" s="1">
        <v>8245.6016310145606</v>
      </c>
      <c r="H951" s="1">
        <v>6352.1873126559603</v>
      </c>
      <c r="I951" s="1">
        <v>2546.62975947518</v>
      </c>
      <c r="J951" s="1">
        <v>286.03825883461798</v>
      </c>
      <c r="K951" s="1">
        <v>31019.748891813499</v>
      </c>
      <c r="L951" s="1">
        <v>37.533273779271397</v>
      </c>
      <c r="M951" s="1">
        <v>792.02758434138605</v>
      </c>
      <c r="N951" s="1">
        <v>3169.06791007331</v>
      </c>
      <c r="O951" s="1">
        <v>5521.8848241270998</v>
      </c>
      <c r="P951" s="1">
        <v>4949.0754475637896</v>
      </c>
      <c r="Q951" s="1">
        <v>4110.4167265913302</v>
      </c>
      <c r="R951" s="1">
        <v>8168.5625949225896</v>
      </c>
      <c r="S951" s="1">
        <v>4271.1805304146701</v>
      </c>
      <c r="T951" s="1">
        <v>7</v>
      </c>
      <c r="U951" s="9">
        <f t="shared" si="212"/>
        <v>20.399030469510436</v>
      </c>
      <c r="V951" s="9">
        <f t="shared" si="213"/>
        <v>16.048527638521261</v>
      </c>
      <c r="W951" s="9">
        <f t="shared" si="214"/>
        <v>18.852085524372388</v>
      </c>
      <c r="X951" s="9">
        <f t="shared" si="215"/>
        <v>21.14582148795856</v>
      </c>
      <c r="Y951" s="9">
        <f t="shared" si="216"/>
        <v>16.290165955418683</v>
      </c>
      <c r="Z951" s="9">
        <f t="shared" si="217"/>
        <v>6.5308246383422572</v>
      </c>
      <c r="AA951" s="9">
        <f t="shared" si="218"/>
        <v>0.7335442858763348</v>
      </c>
      <c r="AB951" s="9">
        <f t="shared" si="219"/>
        <v>0.1209979936013502</v>
      </c>
      <c r="AC951" s="9">
        <f t="shared" si="220"/>
        <v>2.5533010828157026</v>
      </c>
      <c r="AD951" s="9">
        <f t="shared" si="221"/>
        <v>10.216291308888277</v>
      </c>
      <c r="AE951" s="9">
        <f t="shared" si="222"/>
        <v>17.801191245569349</v>
      </c>
      <c r="AF951" s="9">
        <f t="shared" si="223"/>
        <v>15.954595457314976</v>
      </c>
      <c r="AG951" s="9">
        <f t="shared" si="224"/>
        <v>13.250967120743265</v>
      </c>
      <c r="AH951" s="9">
        <f t="shared" si="225"/>
        <v>26.33342591976422</v>
      </c>
      <c r="AI951" s="9">
        <f t="shared" si="226"/>
        <v>13.769229871302693</v>
      </c>
    </row>
    <row r="952" spans="1:35" x14ac:dyDescent="0.25">
      <c r="A952" t="s">
        <v>968</v>
      </c>
      <c r="B952" t="s">
        <v>3004</v>
      </c>
      <c r="C952" s="1">
        <v>35713</v>
      </c>
      <c r="D952" s="1">
        <v>7415.5459895157401</v>
      </c>
      <c r="E952" s="1">
        <v>5977.8077612914603</v>
      </c>
      <c r="F952" s="1">
        <v>6720.6122450766798</v>
      </c>
      <c r="G952" s="1">
        <v>6950.9416497623797</v>
      </c>
      <c r="H952" s="1">
        <v>5487.0735565007399</v>
      </c>
      <c r="I952" s="1">
        <v>2697.73874361042</v>
      </c>
      <c r="J952" s="1">
        <v>463.28005424258299</v>
      </c>
      <c r="K952" s="1">
        <v>28381.265478441499</v>
      </c>
      <c r="L952" s="1">
        <v>19.417640816361999</v>
      </c>
      <c r="M952" s="1">
        <v>689.12986388111506</v>
      </c>
      <c r="N952" s="1">
        <v>2091.0140817103202</v>
      </c>
      <c r="O952" s="1">
        <v>4371.0113487236003</v>
      </c>
      <c r="P952" s="1">
        <v>4863.5862877930103</v>
      </c>
      <c r="Q952" s="1">
        <v>4408.6809724275199</v>
      </c>
      <c r="R952" s="1">
        <v>7667.01074465902</v>
      </c>
      <c r="S952" s="1">
        <v>4271.4145384306203</v>
      </c>
      <c r="T952" s="1">
        <v>3</v>
      </c>
      <c r="U952" s="9">
        <f t="shared" si="212"/>
        <v>20.764276284590316</v>
      </c>
      <c r="V952" s="9">
        <f t="shared" si="213"/>
        <v>16.738464316331477</v>
      </c>
      <c r="W952" s="9">
        <f t="shared" si="214"/>
        <v>18.818391748317641</v>
      </c>
      <c r="X952" s="9">
        <f t="shared" si="215"/>
        <v>19.463337299477445</v>
      </c>
      <c r="Y952" s="9">
        <f t="shared" si="216"/>
        <v>15.364359075128775</v>
      </c>
      <c r="Z952" s="9">
        <f t="shared" si="217"/>
        <v>7.5539404239644394</v>
      </c>
      <c r="AA952" s="9">
        <f t="shared" si="218"/>
        <v>1.2972308521899112</v>
      </c>
      <c r="AB952" s="9">
        <f t="shared" si="219"/>
        <v>6.841710716215843E-2</v>
      </c>
      <c r="AC952" s="9">
        <f t="shared" si="220"/>
        <v>2.4281153509683362</v>
      </c>
      <c r="AD952" s="9">
        <f t="shared" si="221"/>
        <v>7.3675857875282595</v>
      </c>
      <c r="AE952" s="9">
        <f t="shared" si="222"/>
        <v>15.401044580072847</v>
      </c>
      <c r="AF952" s="9">
        <f t="shared" si="223"/>
        <v>17.136608272409156</v>
      </c>
      <c r="AG952" s="9">
        <f t="shared" si="224"/>
        <v>15.533771655729616</v>
      </c>
      <c r="AH952" s="9">
        <f t="shared" si="225"/>
        <v>27.014337153087503</v>
      </c>
      <c r="AI952" s="9">
        <f t="shared" si="226"/>
        <v>15.050120093042366</v>
      </c>
    </row>
    <row r="953" spans="1:35" x14ac:dyDescent="0.25">
      <c r="A953" t="s">
        <v>969</v>
      </c>
      <c r="B953" t="s">
        <v>3005</v>
      </c>
      <c r="C953" s="1">
        <v>27438</v>
      </c>
      <c r="D953" s="1">
        <v>5002.3474612803802</v>
      </c>
      <c r="E953" s="1">
        <v>4263.9839694046696</v>
      </c>
      <c r="F953" s="1">
        <v>4975.7349906806903</v>
      </c>
      <c r="G953" s="1">
        <v>6062.9701226500601</v>
      </c>
      <c r="H953" s="1">
        <v>4761.4117877705603</v>
      </c>
      <c r="I953" s="1">
        <v>2113.5795571035301</v>
      </c>
      <c r="J953" s="1">
        <v>257.97211111012302</v>
      </c>
      <c r="K953" s="1">
        <v>22437.9832456556</v>
      </c>
      <c r="L953" s="1">
        <v>177.59583318124601</v>
      </c>
      <c r="M953" s="1">
        <v>804.19764973589099</v>
      </c>
      <c r="N953" s="1">
        <v>2609.7956927381201</v>
      </c>
      <c r="O953" s="1">
        <v>3958.89170529483</v>
      </c>
      <c r="P953" s="1">
        <v>3283.6334190305201</v>
      </c>
      <c r="Q953" s="1">
        <v>2407.98897849695</v>
      </c>
      <c r="R953" s="1">
        <v>6624.3497814311004</v>
      </c>
      <c r="S953" s="1">
        <v>2571.5301857469899</v>
      </c>
      <c r="T953" s="1">
        <v>9</v>
      </c>
      <c r="U953" s="9">
        <f t="shared" si="212"/>
        <v>18.231458055544792</v>
      </c>
      <c r="V953" s="9">
        <f t="shared" si="213"/>
        <v>15.5404328646573</v>
      </c>
      <c r="W953" s="9">
        <f t="shared" si="214"/>
        <v>18.134466763906591</v>
      </c>
      <c r="X953" s="9">
        <f t="shared" si="215"/>
        <v>22.096982734346746</v>
      </c>
      <c r="Y953" s="9">
        <f t="shared" si="216"/>
        <v>17.353348596000291</v>
      </c>
      <c r="Z953" s="9">
        <f t="shared" si="217"/>
        <v>7.7031108575826597</v>
      </c>
      <c r="AA953" s="9">
        <f t="shared" si="218"/>
        <v>0.94020012796166996</v>
      </c>
      <c r="AB953" s="9">
        <f t="shared" si="219"/>
        <v>0.79149641586273922</v>
      </c>
      <c r="AC953" s="9">
        <f t="shared" si="220"/>
        <v>3.5840906062339548</v>
      </c>
      <c r="AD953" s="9">
        <f t="shared" si="221"/>
        <v>11.631150911227389</v>
      </c>
      <c r="AE953" s="9">
        <f t="shared" si="222"/>
        <v>17.643705594892729</v>
      </c>
      <c r="AF953" s="9">
        <f t="shared" si="223"/>
        <v>14.634262727985107</v>
      </c>
      <c r="AG953" s="9">
        <f t="shared" si="224"/>
        <v>10.731753171101865</v>
      </c>
      <c r="AH953" s="9">
        <f t="shared" si="225"/>
        <v>29.522928638043684</v>
      </c>
      <c r="AI953" s="9">
        <f t="shared" si="226"/>
        <v>11.46061193465275</v>
      </c>
    </row>
    <row r="954" spans="1:35" x14ac:dyDescent="0.25">
      <c r="A954" t="s">
        <v>970</v>
      </c>
      <c r="B954" t="s">
        <v>3006</v>
      </c>
      <c r="C954" s="1">
        <v>32280</v>
      </c>
      <c r="D954" s="1">
        <v>5996.9628426578802</v>
      </c>
      <c r="E954" s="1">
        <v>4608.3536092832101</v>
      </c>
      <c r="F954" s="1">
        <v>5902.7455901519797</v>
      </c>
      <c r="G954" s="1">
        <v>6573.99950848359</v>
      </c>
      <c r="H954" s="1">
        <v>5797.8480439404602</v>
      </c>
      <c r="I954" s="1">
        <v>3012.9372152866899</v>
      </c>
      <c r="J954" s="1">
        <v>387.15319019621103</v>
      </c>
      <c r="K954" s="1">
        <v>26268.674279773699</v>
      </c>
      <c r="L954" s="1">
        <v>260.61754069082002</v>
      </c>
      <c r="M954" s="1">
        <v>947.02684746507202</v>
      </c>
      <c r="N954" s="1">
        <v>1533.6073979938801</v>
      </c>
      <c r="O954" s="1">
        <v>3552.6045156156902</v>
      </c>
      <c r="P954" s="1">
        <v>3779.88841867562</v>
      </c>
      <c r="Q954" s="1">
        <v>4737.5958187401902</v>
      </c>
      <c r="R954" s="1">
        <v>8423.6668986403201</v>
      </c>
      <c r="S954" s="1">
        <v>3033.6668419520602</v>
      </c>
      <c r="T954" s="1">
        <v>23</v>
      </c>
      <c r="U954" s="9">
        <f t="shared" si="212"/>
        <v>18.57795180501202</v>
      </c>
      <c r="V954" s="9">
        <f t="shared" si="213"/>
        <v>14.276188380679089</v>
      </c>
      <c r="W954" s="9">
        <f t="shared" si="214"/>
        <v>18.286076797249006</v>
      </c>
      <c r="X954" s="9">
        <f t="shared" si="215"/>
        <v>20.365549902365522</v>
      </c>
      <c r="Y954" s="9">
        <f t="shared" si="216"/>
        <v>17.961115377758553</v>
      </c>
      <c r="Z954" s="9">
        <f t="shared" si="217"/>
        <v>9.3337584116688035</v>
      </c>
      <c r="AA954" s="9">
        <f t="shared" si="218"/>
        <v>1.1993593252670725</v>
      </c>
      <c r="AB954" s="9">
        <f t="shared" si="219"/>
        <v>0.99212292906418109</v>
      </c>
      <c r="AC954" s="9">
        <f t="shared" si="220"/>
        <v>3.6051566111741771</v>
      </c>
      <c r="AD954" s="9">
        <f t="shared" si="221"/>
        <v>5.8381606230304666</v>
      </c>
      <c r="AE954" s="9">
        <f t="shared" si="222"/>
        <v>13.524110420567045</v>
      </c>
      <c r="AF954" s="9">
        <f t="shared" si="223"/>
        <v>14.389338336674459</v>
      </c>
      <c r="AG954" s="9">
        <f t="shared" si="224"/>
        <v>18.035153842491532</v>
      </c>
      <c r="AH954" s="9">
        <f t="shared" si="225"/>
        <v>32.067346866934805</v>
      </c>
      <c r="AI954" s="9">
        <f t="shared" si="226"/>
        <v>11.548610370063162</v>
      </c>
    </row>
    <row r="955" spans="1:35" x14ac:dyDescent="0.25">
      <c r="A955" t="s">
        <v>971</v>
      </c>
      <c r="B955" t="s">
        <v>3007</v>
      </c>
      <c r="C955" s="1">
        <v>116685</v>
      </c>
      <c r="D955" s="1">
        <v>21616.060593139799</v>
      </c>
      <c r="E955" s="1">
        <v>29953.511181488699</v>
      </c>
      <c r="F955" s="1">
        <v>22737.311980299601</v>
      </c>
      <c r="G955" s="1">
        <v>18964.8250272037</v>
      </c>
      <c r="H955" s="1">
        <v>14545.171688968499</v>
      </c>
      <c r="I955" s="1">
        <v>7536.3506711950304</v>
      </c>
      <c r="J955" s="1">
        <v>1331.7688577047199</v>
      </c>
      <c r="K955" s="1">
        <v>95044.880647145503</v>
      </c>
      <c r="L955" s="1">
        <v>36.878742170202898</v>
      </c>
      <c r="M955" s="1">
        <v>2080.6306306975498</v>
      </c>
      <c r="N955" s="1">
        <v>11773.294410223099</v>
      </c>
      <c r="O955" s="1">
        <v>14422.6110225682</v>
      </c>
      <c r="P955" s="1">
        <v>15572.4486978192</v>
      </c>
      <c r="Q955" s="1">
        <v>11668.1674573168</v>
      </c>
      <c r="R955" s="1">
        <v>19752.078707533699</v>
      </c>
      <c r="S955" s="1">
        <v>19738.770978816799</v>
      </c>
      <c r="T955" s="1">
        <v>1</v>
      </c>
      <c r="U955" s="9">
        <f t="shared" si="212"/>
        <v>18.525140843415862</v>
      </c>
      <c r="V955" s="9">
        <f t="shared" si="213"/>
        <v>25.67040423489626</v>
      </c>
      <c r="W955" s="9">
        <f t="shared" si="214"/>
        <v>19.486062459013244</v>
      </c>
      <c r="X955" s="9">
        <f t="shared" si="215"/>
        <v>16.253010264561599</v>
      </c>
      <c r="Y955" s="9">
        <f t="shared" si="216"/>
        <v>12.465331181358787</v>
      </c>
      <c r="Z955" s="9">
        <f t="shared" si="217"/>
        <v>6.4587142059348084</v>
      </c>
      <c r="AA955" s="9">
        <f t="shared" si="218"/>
        <v>1.1413368108194883</v>
      </c>
      <c r="AB955" s="9">
        <f t="shared" si="219"/>
        <v>3.8801397738732896E-2</v>
      </c>
      <c r="AC955" s="9">
        <f t="shared" si="220"/>
        <v>2.1891033125938675</v>
      </c>
      <c r="AD955" s="9">
        <f t="shared" si="221"/>
        <v>12.387089478213458</v>
      </c>
      <c r="AE955" s="9">
        <f t="shared" si="222"/>
        <v>15.174526943867919</v>
      </c>
      <c r="AF955" s="9">
        <f t="shared" si="223"/>
        <v>16.384310855870268</v>
      </c>
      <c r="AG955" s="9">
        <f t="shared" si="224"/>
        <v>12.276481781943541</v>
      </c>
      <c r="AH955" s="9">
        <f t="shared" si="225"/>
        <v>20.781843875277588</v>
      </c>
      <c r="AI955" s="9">
        <f t="shared" si="226"/>
        <v>20.767842354494679</v>
      </c>
    </row>
    <row r="956" spans="1:35" x14ac:dyDescent="0.25">
      <c r="A956" t="s">
        <v>972</v>
      </c>
      <c r="B956" t="s">
        <v>3008</v>
      </c>
      <c r="C956" s="1">
        <v>4583</v>
      </c>
      <c r="D956" s="1">
        <v>785.529315061087</v>
      </c>
      <c r="E956" s="1">
        <v>589.26040054008297</v>
      </c>
      <c r="F956" s="1">
        <v>744.51819991174705</v>
      </c>
      <c r="G956" s="1">
        <v>867.18643471494295</v>
      </c>
      <c r="H956" s="1">
        <v>1018.74679979702</v>
      </c>
      <c r="I956" s="1">
        <v>483.06775976983999</v>
      </c>
      <c r="J956" s="1">
        <v>94.691090205275898</v>
      </c>
      <c r="K956" s="1">
        <v>3782.3967075271098</v>
      </c>
      <c r="L956">
        <v>0</v>
      </c>
      <c r="M956" s="1">
        <v>190.76689160861</v>
      </c>
      <c r="N956" s="1">
        <v>180.90887282282</v>
      </c>
      <c r="O956" s="1">
        <v>459.77552507542498</v>
      </c>
      <c r="P956" s="1">
        <v>675.29636146698294</v>
      </c>
      <c r="Q956" s="1">
        <v>378.91711446138999</v>
      </c>
      <c r="R956" s="1">
        <v>1426.84135717139</v>
      </c>
      <c r="S956" s="1">
        <v>469.89058492049003</v>
      </c>
      <c r="T956" s="1">
        <v>2</v>
      </c>
      <c r="U956" s="9">
        <f t="shared" si="212"/>
        <v>17.140067969912437</v>
      </c>
      <c r="V956" s="9">
        <f t="shared" si="213"/>
        <v>12.857525650012722</v>
      </c>
      <c r="W956" s="9">
        <f t="shared" si="214"/>
        <v>16.245214922796141</v>
      </c>
      <c r="X956" s="9">
        <f t="shared" si="215"/>
        <v>18.921807434321249</v>
      </c>
      <c r="Y956" s="9">
        <f t="shared" si="216"/>
        <v>22.228819546083788</v>
      </c>
      <c r="Z956" s="9">
        <f t="shared" si="217"/>
        <v>10.540426789653939</v>
      </c>
      <c r="AA956" s="9">
        <f t="shared" si="218"/>
        <v>2.0661376872196358</v>
      </c>
      <c r="AB956" s="9">
        <f t="shared" si="219"/>
        <v>0</v>
      </c>
      <c r="AC956" s="9">
        <f t="shared" si="220"/>
        <v>5.0435453063127094</v>
      </c>
      <c r="AD956" s="9">
        <f t="shared" si="221"/>
        <v>4.7829164101905182</v>
      </c>
      <c r="AE956" s="9">
        <f t="shared" si="222"/>
        <v>12.155666383709955</v>
      </c>
      <c r="AF956" s="9">
        <f t="shared" si="223"/>
        <v>17.853662999524037</v>
      </c>
      <c r="AG956" s="9">
        <f t="shared" si="224"/>
        <v>10.017910435130478</v>
      </c>
      <c r="AH956" s="9">
        <f t="shared" si="225"/>
        <v>37.723207466100071</v>
      </c>
      <c r="AI956" s="9">
        <f t="shared" si="226"/>
        <v>12.423090999032183</v>
      </c>
    </row>
    <row r="957" spans="1:35" x14ac:dyDescent="0.25">
      <c r="A957" t="s">
        <v>973</v>
      </c>
      <c r="B957" t="s">
        <v>3009</v>
      </c>
      <c r="C957" s="1">
        <v>2922</v>
      </c>
      <c r="D957" s="1">
        <v>451.65458301795098</v>
      </c>
      <c r="E957" s="1">
        <v>329.00472036569602</v>
      </c>
      <c r="F957" s="1">
        <v>471.700276560519</v>
      </c>
      <c r="G957" s="1">
        <v>680.267593956773</v>
      </c>
      <c r="H957" s="1">
        <v>649.18784069254502</v>
      </c>
      <c r="I957" s="1">
        <v>293.13349473310001</v>
      </c>
      <c r="J957" s="1">
        <v>47.051490673415003</v>
      </c>
      <c r="K957" s="1">
        <v>2505.1472162434002</v>
      </c>
      <c r="L957" s="1">
        <v>10.0913007496594</v>
      </c>
      <c r="M957" s="1">
        <v>120.332841409924</v>
      </c>
      <c r="N957" s="1">
        <v>185.14737781100001</v>
      </c>
      <c r="O957" s="1">
        <v>350.81972556052398</v>
      </c>
      <c r="P957" s="1">
        <v>331.36391579728303</v>
      </c>
      <c r="Q957" s="1">
        <v>316.77040500260699</v>
      </c>
      <c r="R957" s="1">
        <v>917.08403812319705</v>
      </c>
      <c r="S957" s="1">
        <v>273.53761178921098</v>
      </c>
      <c r="T957" s="1">
        <v>3</v>
      </c>
      <c r="U957" s="9">
        <f t="shared" si="212"/>
        <v>15.457035695343976</v>
      </c>
      <c r="V957" s="9">
        <f t="shared" si="213"/>
        <v>11.259572907792471</v>
      </c>
      <c r="W957" s="9">
        <f t="shared" si="214"/>
        <v>16.143062168395588</v>
      </c>
      <c r="X957" s="9">
        <f t="shared" si="215"/>
        <v>23.280889594687647</v>
      </c>
      <c r="Y957" s="9">
        <f t="shared" si="216"/>
        <v>22.21724300795842</v>
      </c>
      <c r="Z957" s="9">
        <f t="shared" si="217"/>
        <v>10.03194711612252</v>
      </c>
      <c r="AA957" s="9">
        <f t="shared" si="218"/>
        <v>1.6102495096993499</v>
      </c>
      <c r="AB957" s="9">
        <f t="shared" si="219"/>
        <v>0.40282266384295917</v>
      </c>
      <c r="AC957" s="9">
        <f t="shared" si="220"/>
        <v>4.8034239516817463</v>
      </c>
      <c r="AD957" s="9">
        <f t="shared" si="221"/>
        <v>7.3906785441790621</v>
      </c>
      <c r="AE957" s="9">
        <f t="shared" si="222"/>
        <v>14.003956465544432</v>
      </c>
      <c r="AF957" s="9">
        <f t="shared" si="223"/>
        <v>13.227323075015951</v>
      </c>
      <c r="AG957" s="9">
        <f t="shared" si="224"/>
        <v>12.644782029122458</v>
      </c>
      <c r="AH957" s="9">
        <f t="shared" si="225"/>
        <v>36.607989828973516</v>
      </c>
      <c r="AI957" s="9">
        <f t="shared" si="226"/>
        <v>10.919023441640089</v>
      </c>
    </row>
    <row r="958" spans="1:35" x14ac:dyDescent="0.25">
      <c r="A958" t="s">
        <v>974</v>
      </c>
      <c r="B958" t="s">
        <v>3010</v>
      </c>
      <c r="C958" s="1">
        <v>4396</v>
      </c>
      <c r="D958" s="1">
        <v>815.768002353214</v>
      </c>
      <c r="E958" s="1">
        <v>554.61773627926698</v>
      </c>
      <c r="F958" s="1">
        <v>791.34884451819403</v>
      </c>
      <c r="G958" s="1">
        <v>1000.97054992643</v>
      </c>
      <c r="H958" s="1">
        <v>943.842431551206</v>
      </c>
      <c r="I958" s="1">
        <v>265.99006900757001</v>
      </c>
      <c r="J958" s="1">
        <v>23.462366364122701</v>
      </c>
      <c r="K958" s="1">
        <v>3568.6294032207102</v>
      </c>
      <c r="L958" s="1">
        <v>44.392202383934098</v>
      </c>
      <c r="M958" s="1">
        <v>177.159266664982</v>
      </c>
      <c r="N958" s="1">
        <v>333.75729994232302</v>
      </c>
      <c r="O958" s="1">
        <v>588.46519135096401</v>
      </c>
      <c r="P958" s="1">
        <v>618.83840241897997</v>
      </c>
      <c r="Q958" s="1">
        <v>377.07196575176101</v>
      </c>
      <c r="R958" s="1">
        <v>1076.27893768893</v>
      </c>
      <c r="S958" s="1">
        <v>352.666137018835</v>
      </c>
      <c r="T958" s="1">
        <v>5</v>
      </c>
      <c r="U958" s="9">
        <f t="shared" si="212"/>
        <v>18.557051918862921</v>
      </c>
      <c r="V958" s="9">
        <f t="shared" si="213"/>
        <v>12.616418022731276</v>
      </c>
      <c r="W958" s="9">
        <f t="shared" si="214"/>
        <v>18.001566071842447</v>
      </c>
      <c r="X958" s="9">
        <f t="shared" si="215"/>
        <v>22.770030708062556</v>
      </c>
      <c r="Y958" s="9">
        <f t="shared" si="216"/>
        <v>21.470482974322248</v>
      </c>
      <c r="Z958" s="9">
        <f t="shared" si="217"/>
        <v>6.0507295042668341</v>
      </c>
      <c r="AA958" s="9">
        <f t="shared" si="218"/>
        <v>0.53372079991179944</v>
      </c>
      <c r="AB958" s="9">
        <f t="shared" si="219"/>
        <v>1.2439566390354195</v>
      </c>
      <c r="AC958" s="9">
        <f t="shared" si="220"/>
        <v>4.964350361096467</v>
      </c>
      <c r="AD958" s="9">
        <f t="shared" si="221"/>
        <v>9.3525346072950288</v>
      </c>
      <c r="AE958" s="9">
        <f t="shared" si="222"/>
        <v>16.489949637804095</v>
      </c>
      <c r="AF958" s="9">
        <f t="shared" si="223"/>
        <v>17.341066625199986</v>
      </c>
      <c r="AG958" s="9">
        <f t="shared" si="224"/>
        <v>10.566296556640239</v>
      </c>
      <c r="AH958" s="9">
        <f t="shared" si="225"/>
        <v>30.159448238519293</v>
      </c>
      <c r="AI958" s="9">
        <f t="shared" si="226"/>
        <v>9.8823973344094416</v>
      </c>
    </row>
    <row r="959" spans="1:35" x14ac:dyDescent="0.25">
      <c r="A959" t="s">
        <v>975</v>
      </c>
      <c r="B959" t="s">
        <v>3011</v>
      </c>
      <c r="C959" s="1">
        <v>9858.9999999999909</v>
      </c>
      <c r="D959" s="1">
        <v>1441.87361011659</v>
      </c>
      <c r="E959" s="1">
        <v>1075.9207097331901</v>
      </c>
      <c r="F959" s="1">
        <v>1622.7478187293</v>
      </c>
      <c r="G959" s="1">
        <v>2212.4027074400401</v>
      </c>
      <c r="H959" s="1">
        <v>2287.5568735113402</v>
      </c>
      <c r="I959" s="1">
        <v>1032.7427217879999</v>
      </c>
      <c r="J959" s="1">
        <v>185.75555868154001</v>
      </c>
      <c r="K959" s="1">
        <v>8294.9760739683807</v>
      </c>
      <c r="L959" s="1">
        <v>158.65095480163299</v>
      </c>
      <c r="M959" s="1">
        <v>455.07583052922098</v>
      </c>
      <c r="N959" s="1">
        <v>430.53418287781</v>
      </c>
      <c r="O959" s="1">
        <v>1023.61386448552</v>
      </c>
      <c r="P959" s="1">
        <v>1338.5240552362</v>
      </c>
      <c r="Q959" s="1">
        <v>1036.08275460922</v>
      </c>
      <c r="R959" s="1">
        <v>2983.5863938131101</v>
      </c>
      <c r="S959" s="1">
        <v>868.90803761566099</v>
      </c>
      <c r="T959" s="1">
        <v>30</v>
      </c>
      <c r="U959" s="9">
        <f t="shared" si="212"/>
        <v>14.624947866077608</v>
      </c>
      <c r="V959" s="9">
        <f t="shared" si="213"/>
        <v>10.913081547146678</v>
      </c>
      <c r="W959" s="9">
        <f t="shared" si="214"/>
        <v>16.459557954450769</v>
      </c>
      <c r="X959" s="9">
        <f t="shared" si="215"/>
        <v>22.440437239477049</v>
      </c>
      <c r="Y959" s="9">
        <f t="shared" si="216"/>
        <v>23.202727188470863</v>
      </c>
      <c r="Z959" s="9">
        <f t="shared" si="217"/>
        <v>10.475126501551891</v>
      </c>
      <c r="AA959" s="9">
        <f t="shared" si="218"/>
        <v>1.8841217028252377</v>
      </c>
      <c r="AB959" s="9">
        <f t="shared" si="219"/>
        <v>1.9126149778721804</v>
      </c>
      <c r="AC959" s="9">
        <f t="shared" si="220"/>
        <v>5.4861620632922357</v>
      </c>
      <c r="AD959" s="9">
        <f t="shared" si="221"/>
        <v>5.1903004787310874</v>
      </c>
      <c r="AE959" s="9">
        <f t="shared" si="222"/>
        <v>12.340166570195004</v>
      </c>
      <c r="AF959" s="9">
        <f t="shared" si="223"/>
        <v>16.136563183549242</v>
      </c>
      <c r="AG959" s="9">
        <f t="shared" si="224"/>
        <v>12.490485148723883</v>
      </c>
      <c r="AH959" s="9">
        <f t="shared" si="225"/>
        <v>35.968595535511163</v>
      </c>
      <c r="AI959" s="9">
        <f t="shared" si="226"/>
        <v>10.47511204212514</v>
      </c>
    </row>
    <row r="960" spans="1:35" x14ac:dyDescent="0.25">
      <c r="A960" t="s">
        <v>976</v>
      </c>
      <c r="B960" t="s">
        <v>3012</v>
      </c>
      <c r="C960" s="1">
        <v>7634</v>
      </c>
      <c r="D960" s="1">
        <v>940.32182664613401</v>
      </c>
      <c r="E960" s="1">
        <v>680.00675621947505</v>
      </c>
      <c r="F960" s="1">
        <v>1121.38459020954</v>
      </c>
      <c r="G960" s="1">
        <v>1593.3280841995199</v>
      </c>
      <c r="H960" s="1">
        <v>2143.48932935723</v>
      </c>
      <c r="I960" s="1">
        <v>1016.75005159516</v>
      </c>
      <c r="J960" s="1">
        <v>138.71936177294299</v>
      </c>
      <c r="K960" s="1">
        <v>6675.4635040553903</v>
      </c>
      <c r="L960" s="1">
        <v>302.05417309249998</v>
      </c>
      <c r="M960" s="1">
        <v>462.77272173249497</v>
      </c>
      <c r="N960" s="1">
        <v>383.23051237902399</v>
      </c>
      <c r="O960" s="1">
        <v>643.07174310389496</v>
      </c>
      <c r="P960" s="1">
        <v>926.24806679357096</v>
      </c>
      <c r="Q960" s="1">
        <v>574.59928929215903</v>
      </c>
      <c r="R960" s="1">
        <v>2685.26085306909</v>
      </c>
      <c r="S960" s="1">
        <v>698.22614459265503</v>
      </c>
      <c r="T960" s="1">
        <v>42</v>
      </c>
      <c r="U960" s="9">
        <f t="shared" si="212"/>
        <v>12.317550781322165</v>
      </c>
      <c r="V960" s="9">
        <f t="shared" si="213"/>
        <v>8.9076074956703568</v>
      </c>
      <c r="W960" s="9">
        <f t="shared" si="214"/>
        <v>14.689344907119988</v>
      </c>
      <c r="X960" s="9">
        <f t="shared" si="215"/>
        <v>20.871470843588156</v>
      </c>
      <c r="Y960" s="9">
        <f t="shared" si="216"/>
        <v>28.07819399210414</v>
      </c>
      <c r="Z960" s="9">
        <f t="shared" si="217"/>
        <v>13.318706465747447</v>
      </c>
      <c r="AA960" s="9">
        <f t="shared" si="218"/>
        <v>1.8171255144477729</v>
      </c>
      <c r="AB960" s="9">
        <f t="shared" si="219"/>
        <v>4.5248419515588685</v>
      </c>
      <c r="AC960" s="9">
        <f t="shared" si="220"/>
        <v>6.9324432895387309</v>
      </c>
      <c r="AD960" s="9">
        <f t="shared" si="221"/>
        <v>5.7408824442858357</v>
      </c>
      <c r="AE960" s="9">
        <f t="shared" si="222"/>
        <v>9.6333646751753559</v>
      </c>
      <c r="AF960" s="9">
        <f t="shared" si="223"/>
        <v>13.875412040390437</v>
      </c>
      <c r="AG960" s="9">
        <f t="shared" si="224"/>
        <v>8.607631349389985</v>
      </c>
      <c r="AH960" s="9">
        <f t="shared" si="225"/>
        <v>40.225833778250383</v>
      </c>
      <c r="AI960" s="9">
        <f t="shared" si="226"/>
        <v>10.45959047141038</v>
      </c>
    </row>
    <row r="961" spans="1:35" x14ac:dyDescent="0.25">
      <c r="A961" t="s">
        <v>977</v>
      </c>
      <c r="B961" t="s">
        <v>3013</v>
      </c>
      <c r="C961" s="1">
        <v>10379</v>
      </c>
      <c r="D961" s="1">
        <v>1577.0944457247199</v>
      </c>
      <c r="E961" s="1">
        <v>1267.65091999227</v>
      </c>
      <c r="F961" s="1">
        <v>1625.4539589096401</v>
      </c>
      <c r="G961" s="1">
        <v>2223.0863425863299</v>
      </c>
      <c r="H961" s="1">
        <v>2138.5279419742301</v>
      </c>
      <c r="I961" s="1">
        <v>1358.91128252729</v>
      </c>
      <c r="J961" s="1">
        <v>188.27510828551101</v>
      </c>
      <c r="K961" s="1">
        <v>8708.2297013744992</v>
      </c>
      <c r="L961" s="1">
        <v>222.110384454062</v>
      </c>
      <c r="M961" s="1">
        <v>432.13693767352902</v>
      </c>
      <c r="N961" s="1">
        <v>392.86071501519598</v>
      </c>
      <c r="O961" s="1">
        <v>923.448468323464</v>
      </c>
      <c r="P961" s="1">
        <v>1121.2280089884</v>
      </c>
      <c r="Q961" s="1">
        <v>1344.3547551880199</v>
      </c>
      <c r="R961" s="1">
        <v>3380.0797077971501</v>
      </c>
      <c r="S961" s="1">
        <v>892.01072393467905</v>
      </c>
      <c r="T961" s="1">
        <v>17</v>
      </c>
      <c r="U961" s="9">
        <f t="shared" si="212"/>
        <v>15.195051986942094</v>
      </c>
      <c r="V961" s="9">
        <f t="shared" si="213"/>
        <v>12.213613257464786</v>
      </c>
      <c r="W961" s="9">
        <f t="shared" si="214"/>
        <v>15.660988138641873</v>
      </c>
      <c r="X961" s="9">
        <f t="shared" si="215"/>
        <v>21.419080283132573</v>
      </c>
      <c r="Y961" s="9">
        <f t="shared" si="216"/>
        <v>20.6043736581003</v>
      </c>
      <c r="Z961" s="9">
        <f t="shared" si="217"/>
        <v>13.092892210495135</v>
      </c>
      <c r="AA961" s="9">
        <f t="shared" si="218"/>
        <v>1.8140004652231527</v>
      </c>
      <c r="AB961" s="9">
        <f t="shared" si="219"/>
        <v>2.5505802220513809</v>
      </c>
      <c r="AC961" s="9">
        <f t="shared" si="220"/>
        <v>4.9623970943867146</v>
      </c>
      <c r="AD961" s="9">
        <f t="shared" si="221"/>
        <v>4.5113729022695299</v>
      </c>
      <c r="AE961" s="9">
        <f t="shared" si="222"/>
        <v>10.604319132483468</v>
      </c>
      <c r="AF961" s="9">
        <f t="shared" si="223"/>
        <v>12.875498780325309</v>
      </c>
      <c r="AG961" s="9">
        <f t="shared" si="224"/>
        <v>15.437750280930556</v>
      </c>
      <c r="AH961" s="9">
        <f t="shared" si="225"/>
        <v>38.814774342294179</v>
      </c>
      <c r="AI961" s="9">
        <f t="shared" si="226"/>
        <v>10.243307245258872</v>
      </c>
    </row>
    <row r="962" spans="1:35" x14ac:dyDescent="0.25">
      <c r="A962" t="s">
        <v>978</v>
      </c>
      <c r="B962" t="s">
        <v>3014</v>
      </c>
      <c r="C962" s="1">
        <v>4842</v>
      </c>
      <c r="D962" s="1">
        <v>771.53085612410905</v>
      </c>
      <c r="E962" s="1">
        <v>541.18675527097901</v>
      </c>
      <c r="F962" s="1">
        <v>837.944752042755</v>
      </c>
      <c r="G962" s="1">
        <v>1081.7304232775</v>
      </c>
      <c r="H962" s="1">
        <v>1068.9629688052501</v>
      </c>
      <c r="I962" s="1">
        <v>491.23904158227202</v>
      </c>
      <c r="J962" s="1">
        <v>49.405202897125498</v>
      </c>
      <c r="K962" s="1">
        <v>4110.1954392490698</v>
      </c>
      <c r="L962" s="1">
        <v>100.097662328092</v>
      </c>
      <c r="M962" s="1">
        <v>160.13257882093799</v>
      </c>
      <c r="N962" s="1">
        <v>345.72940880146001</v>
      </c>
      <c r="O962" s="1">
        <v>551.00743871614497</v>
      </c>
      <c r="P962" s="1">
        <v>615.43044268305005</v>
      </c>
      <c r="Q962" s="1">
        <v>440.85441746810898</v>
      </c>
      <c r="R962" s="1">
        <v>1541.3555121296999</v>
      </c>
      <c r="S962" s="1">
        <v>355.58797830157101</v>
      </c>
      <c r="T962" s="1">
        <v>11</v>
      </c>
      <c r="U962" s="9">
        <f t="shared" si="212"/>
        <v>15.934135814211256</v>
      </c>
      <c r="V962" s="9">
        <f t="shared" si="213"/>
        <v>11.17692596594339</v>
      </c>
      <c r="W962" s="9">
        <f t="shared" si="214"/>
        <v>17.305756960816915</v>
      </c>
      <c r="X962" s="9">
        <f t="shared" si="215"/>
        <v>22.340570493133001</v>
      </c>
      <c r="Y962" s="9">
        <f t="shared" si="216"/>
        <v>22.076889070740396</v>
      </c>
      <c r="Z962" s="9">
        <f t="shared" si="217"/>
        <v>10.145374671257166</v>
      </c>
      <c r="AA962" s="9">
        <f t="shared" si="218"/>
        <v>1.0203470238976764</v>
      </c>
      <c r="AB962" s="9">
        <f t="shared" si="219"/>
        <v>2.4353504305960638</v>
      </c>
      <c r="AC962" s="9">
        <f t="shared" si="220"/>
        <v>3.895984538637757</v>
      </c>
      <c r="AD962" s="9">
        <f t="shared" si="221"/>
        <v>8.411507771626173</v>
      </c>
      <c r="AE962" s="9">
        <f t="shared" si="222"/>
        <v>13.405869547089317</v>
      </c>
      <c r="AF962" s="9">
        <f t="shared" si="223"/>
        <v>14.973264697006448</v>
      </c>
      <c r="AG962" s="9">
        <f t="shared" si="224"/>
        <v>10.725874815058742</v>
      </c>
      <c r="AH962" s="9">
        <f t="shared" si="225"/>
        <v>37.500783962995797</v>
      </c>
      <c r="AI962" s="9">
        <f t="shared" si="226"/>
        <v>8.6513642369895845</v>
      </c>
    </row>
    <row r="963" spans="1:35" x14ac:dyDescent="0.25">
      <c r="A963" t="s">
        <v>979</v>
      </c>
      <c r="B963" t="s">
        <v>3015</v>
      </c>
      <c r="C963" s="1">
        <v>6061</v>
      </c>
      <c r="D963" s="1">
        <v>1026.34580238125</v>
      </c>
      <c r="E963" s="1">
        <v>689.33398369539202</v>
      </c>
      <c r="F963" s="1">
        <v>1054.2269230091899</v>
      </c>
      <c r="G963" s="1">
        <v>1253.86903442265</v>
      </c>
      <c r="H963" s="1">
        <v>1204.01324725113</v>
      </c>
      <c r="I963" s="1">
        <v>721.83145278219604</v>
      </c>
      <c r="J963" s="1">
        <v>111.379556458192</v>
      </c>
      <c r="K963" s="1">
        <v>5015.2205656693804</v>
      </c>
      <c r="L963" s="1">
        <v>109.50642468727899</v>
      </c>
      <c r="M963" s="1">
        <v>214.35051946161201</v>
      </c>
      <c r="N963" s="1">
        <v>261.73064972645</v>
      </c>
      <c r="O963" s="1">
        <v>563.03172212794595</v>
      </c>
      <c r="P963" s="1">
        <v>802.54699013660797</v>
      </c>
      <c r="Q963" s="1">
        <v>662.16791016384104</v>
      </c>
      <c r="R963" s="1">
        <v>1899.9015863167101</v>
      </c>
      <c r="S963" s="1">
        <v>501.98476304893501</v>
      </c>
      <c r="T963" s="1">
        <v>13</v>
      </c>
      <c r="U963" s="9">
        <f t="shared" ref="U963:U1026" si="227">D963/$C963*100</f>
        <v>16.933605054962054</v>
      </c>
      <c r="V963" s="9">
        <f t="shared" ref="V963:V1026" si="228">E963/$C963*100</f>
        <v>11.373271468328527</v>
      </c>
      <c r="W963" s="9">
        <f t="shared" ref="W963:W1026" si="229">F963/$C963*100</f>
        <v>17.393613644764724</v>
      </c>
      <c r="X963" s="9">
        <f t="shared" ref="X963:X1026" si="230">G963/$C963*100</f>
        <v>20.68749438083897</v>
      </c>
      <c r="Y963" s="9">
        <f t="shared" ref="Y963:Y1026" si="231">H963/$C963*100</f>
        <v>19.864927359365286</v>
      </c>
      <c r="Z963" s="9">
        <f t="shared" ref="Z963:Z1026" si="232">I963/$C963*100</f>
        <v>11.909444856990531</v>
      </c>
      <c r="AA963" s="9">
        <f t="shared" ref="AA963:AA1026" si="233">J963/$C963*100</f>
        <v>1.8376432347499094</v>
      </c>
      <c r="AB963" s="9">
        <f t="shared" ref="AB963:AB1026" si="234">L963/$K963*100</f>
        <v>2.1834817283387653</v>
      </c>
      <c r="AC963" s="9">
        <f t="shared" ref="AC963:AC1026" si="235">M963/$K963*100</f>
        <v>4.2739998501542011</v>
      </c>
      <c r="AD963" s="9">
        <f t="shared" ref="AD963:AD1026" si="236">N963/$K963*100</f>
        <v>5.2187266003427881</v>
      </c>
      <c r="AE963" s="9">
        <f t="shared" ref="AE963:AE1026" si="237">O963/$K963*100</f>
        <v>11.226459828747297</v>
      </c>
      <c r="AF963" s="9">
        <f t="shared" ref="AF963:AF1026" si="238">P963/$K963*100</f>
        <v>16.002227212702703</v>
      </c>
      <c r="AG963" s="9">
        <f t="shared" ref="AG963:AG1026" si="239">Q963/$K963*100</f>
        <v>13.203166271421237</v>
      </c>
      <c r="AH963" s="9">
        <f t="shared" ref="AH963:AH1026" si="240">R963/$K963*100</f>
        <v>37.882712463776372</v>
      </c>
      <c r="AI963" s="9">
        <f t="shared" ref="AI963:AI1026" si="241">S963/$K963*100</f>
        <v>10.009226044516652</v>
      </c>
    </row>
    <row r="964" spans="1:35" x14ac:dyDescent="0.25">
      <c r="A964" t="s">
        <v>980</v>
      </c>
      <c r="B964" t="s">
        <v>3016</v>
      </c>
      <c r="C964" s="1">
        <v>11613</v>
      </c>
      <c r="D964" s="1">
        <v>1486.02682114919</v>
      </c>
      <c r="E964" s="1">
        <v>1193.7616671045901</v>
      </c>
      <c r="F964" s="1">
        <v>1532.82274032484</v>
      </c>
      <c r="G964" s="1">
        <v>2461.3327575447402</v>
      </c>
      <c r="H964" s="1">
        <v>2946.7939691268498</v>
      </c>
      <c r="I964" s="1">
        <v>1670.7173547359801</v>
      </c>
      <c r="J964" s="1">
        <v>321.54469001379402</v>
      </c>
      <c r="K964" s="1">
        <v>10176.338068082199</v>
      </c>
      <c r="L964" s="1">
        <v>169.547791680253</v>
      </c>
      <c r="M964" s="1">
        <v>525.12392068804604</v>
      </c>
      <c r="N964" s="1">
        <v>439.86593592138399</v>
      </c>
      <c r="O964" s="1">
        <v>1084.34894124166</v>
      </c>
      <c r="P964" s="1">
        <v>1471.7671684690299</v>
      </c>
      <c r="Q964" s="1">
        <v>808.59560316180603</v>
      </c>
      <c r="R964" s="1">
        <v>4480.1621839464296</v>
      </c>
      <c r="S964" s="1">
        <v>1196.9265229735699</v>
      </c>
      <c r="T964" s="1">
        <v>18</v>
      </c>
      <c r="U964" s="9">
        <f t="shared" si="227"/>
        <v>12.796235435711617</v>
      </c>
      <c r="V964" s="9">
        <f t="shared" si="228"/>
        <v>10.279528692883751</v>
      </c>
      <c r="W964" s="9">
        <f t="shared" si="229"/>
        <v>13.1991969372672</v>
      </c>
      <c r="X964" s="9">
        <f t="shared" si="230"/>
        <v>21.19463323469164</v>
      </c>
      <c r="Y964" s="9">
        <f t="shared" si="231"/>
        <v>25.374958831713162</v>
      </c>
      <c r="Z964" s="9">
        <f t="shared" si="232"/>
        <v>14.386612888452424</v>
      </c>
      <c r="AA964" s="9">
        <f t="shared" si="233"/>
        <v>2.7688339792800658</v>
      </c>
      <c r="AB964" s="9">
        <f t="shared" si="234"/>
        <v>1.6660982619281777</v>
      </c>
      <c r="AC964" s="9">
        <f t="shared" si="235"/>
        <v>5.16024445311111</v>
      </c>
      <c r="AD964" s="9">
        <f t="shared" si="236"/>
        <v>4.3224383169915637</v>
      </c>
      <c r="AE964" s="9">
        <f t="shared" si="237"/>
        <v>10.655590783119621</v>
      </c>
      <c r="AF964" s="9">
        <f t="shared" si="238"/>
        <v>14.462640280055028</v>
      </c>
      <c r="AG964" s="9">
        <f t="shared" si="239"/>
        <v>7.9458406133139743</v>
      </c>
      <c r="AH964" s="9">
        <f t="shared" si="240"/>
        <v>44.02528840898411</v>
      </c>
      <c r="AI964" s="9">
        <f t="shared" si="241"/>
        <v>11.761858882496215</v>
      </c>
    </row>
    <row r="965" spans="1:35" x14ac:dyDescent="0.25">
      <c r="A965" t="s">
        <v>981</v>
      </c>
      <c r="B965" t="s">
        <v>3017</v>
      </c>
      <c r="C965" s="1">
        <v>8452</v>
      </c>
      <c r="D965" s="1">
        <v>1134.6089179831899</v>
      </c>
      <c r="E965" s="1">
        <v>1009.31662718425</v>
      </c>
      <c r="F965" s="1">
        <v>1205.39722941573</v>
      </c>
      <c r="G965" s="1">
        <v>1928.30490718735</v>
      </c>
      <c r="H965" s="1">
        <v>1937.39428380455</v>
      </c>
      <c r="I965" s="1">
        <v>1012.07209951521</v>
      </c>
      <c r="J965" s="1">
        <v>224.90593490971199</v>
      </c>
      <c r="K965" s="1">
        <v>7294.2779226031998</v>
      </c>
      <c r="L965" s="1">
        <v>296.361326554426</v>
      </c>
      <c r="M965" s="1">
        <v>384.13178790578002</v>
      </c>
      <c r="N965" s="1">
        <v>347.16912621581798</v>
      </c>
      <c r="O965" s="1">
        <v>731.10874221090296</v>
      </c>
      <c r="P965" s="1">
        <v>981.71424478241704</v>
      </c>
      <c r="Q965" s="1">
        <v>1049.7613375487599</v>
      </c>
      <c r="R965" s="1">
        <v>2701.8340173357101</v>
      </c>
      <c r="S965" s="1">
        <v>802.19734004938402</v>
      </c>
      <c r="T965" s="1">
        <v>17</v>
      </c>
      <c r="U965" s="9">
        <f t="shared" si="227"/>
        <v>13.42414716023651</v>
      </c>
      <c r="V965" s="9">
        <f t="shared" si="228"/>
        <v>11.941749020163867</v>
      </c>
      <c r="W965" s="9">
        <f t="shared" si="229"/>
        <v>14.261680423754495</v>
      </c>
      <c r="X965" s="9">
        <f t="shared" si="230"/>
        <v>22.814776469325011</v>
      </c>
      <c r="Y965" s="9">
        <f t="shared" si="231"/>
        <v>22.922317602988052</v>
      </c>
      <c r="Z965" s="9">
        <f t="shared" si="232"/>
        <v>11.974350443861926</v>
      </c>
      <c r="AA965" s="9">
        <f t="shared" si="233"/>
        <v>2.6609788796700422</v>
      </c>
      <c r="AB965" s="9">
        <f t="shared" si="234"/>
        <v>4.0629289108394691</v>
      </c>
      <c r="AC965" s="9">
        <f t="shared" si="235"/>
        <v>5.2662071829680173</v>
      </c>
      <c r="AD965" s="9">
        <f t="shared" si="236"/>
        <v>4.759472149258599</v>
      </c>
      <c r="AE965" s="9">
        <f t="shared" si="237"/>
        <v>10.023044775211734</v>
      </c>
      <c r="AF965" s="9">
        <f t="shared" si="238"/>
        <v>13.458689882658877</v>
      </c>
      <c r="AG965" s="9">
        <f t="shared" si="239"/>
        <v>14.391573075325304</v>
      </c>
      <c r="AH965" s="9">
        <f t="shared" si="240"/>
        <v>37.040458918673515</v>
      </c>
      <c r="AI965" s="9">
        <f t="shared" si="241"/>
        <v>10.997625105064463</v>
      </c>
    </row>
    <row r="966" spans="1:35" x14ac:dyDescent="0.25">
      <c r="A966" t="s">
        <v>982</v>
      </c>
      <c r="B966" t="s">
        <v>3018</v>
      </c>
      <c r="C966" s="1">
        <v>8667</v>
      </c>
      <c r="D966" s="1">
        <v>1229.0198368241199</v>
      </c>
      <c r="E966" s="1">
        <v>1020.44409780942</v>
      </c>
      <c r="F966" s="1">
        <v>1337.3186895271499</v>
      </c>
      <c r="G966" s="1">
        <v>1904.4674434143601</v>
      </c>
      <c r="H966" s="1">
        <v>1770.5308583802801</v>
      </c>
      <c r="I966" s="1">
        <v>1216.39372254106</v>
      </c>
      <c r="J966" s="1">
        <v>188.825351503609</v>
      </c>
      <c r="K966" s="1">
        <v>7330.8887517680696</v>
      </c>
      <c r="L966" s="1">
        <v>468.50912942543101</v>
      </c>
      <c r="M966" s="1">
        <v>340.29208494689999</v>
      </c>
      <c r="N966" s="1">
        <v>302.15493408139298</v>
      </c>
      <c r="O966" s="1">
        <v>725.089661854018</v>
      </c>
      <c r="P966" s="1">
        <v>995.872085361622</v>
      </c>
      <c r="Q966" s="1">
        <v>899.82812622785798</v>
      </c>
      <c r="R966" s="1">
        <v>2952.3245814790398</v>
      </c>
      <c r="S966" s="1">
        <v>646.81814839181004</v>
      </c>
      <c r="T966" s="1">
        <v>32</v>
      </c>
      <c r="U966" s="9">
        <f t="shared" si="227"/>
        <v>14.180452715173878</v>
      </c>
      <c r="V966" s="9">
        <f t="shared" si="228"/>
        <v>11.773902132334371</v>
      </c>
      <c r="W966" s="9">
        <f t="shared" si="229"/>
        <v>15.430006801974731</v>
      </c>
      <c r="X966" s="9">
        <f t="shared" si="230"/>
        <v>21.973779201734857</v>
      </c>
      <c r="Y966" s="9">
        <f t="shared" si="231"/>
        <v>20.428416503753084</v>
      </c>
      <c r="Z966" s="9">
        <f t="shared" si="232"/>
        <v>14.034772384228223</v>
      </c>
      <c r="AA966" s="9">
        <f t="shared" si="233"/>
        <v>2.1786702608008421</v>
      </c>
      <c r="AB966" s="9">
        <f t="shared" si="234"/>
        <v>6.3908912723908902</v>
      </c>
      <c r="AC966" s="9">
        <f t="shared" si="235"/>
        <v>4.6418939977070046</v>
      </c>
      <c r="AD966" s="9">
        <f t="shared" si="236"/>
        <v>4.1216685222309373</v>
      </c>
      <c r="AE966" s="9">
        <f t="shared" si="237"/>
        <v>9.8908834441000106</v>
      </c>
      <c r="AF966" s="9">
        <f t="shared" si="238"/>
        <v>13.584602346085756</v>
      </c>
      <c r="AG966" s="9">
        <f t="shared" si="239"/>
        <v>12.274475260736111</v>
      </c>
      <c r="AH966" s="9">
        <f t="shared" si="240"/>
        <v>40.272396450798624</v>
      </c>
      <c r="AI966" s="9">
        <f t="shared" si="241"/>
        <v>8.8231887059506917</v>
      </c>
    </row>
    <row r="967" spans="1:35" x14ac:dyDescent="0.25">
      <c r="A967" t="s">
        <v>983</v>
      </c>
      <c r="B967" t="s">
        <v>3019</v>
      </c>
      <c r="C967" s="1">
        <v>9986.0000000000091</v>
      </c>
      <c r="D967" s="1">
        <v>1362.0905027429101</v>
      </c>
      <c r="E967" s="1">
        <v>1114.26543145919</v>
      </c>
      <c r="F967" s="1">
        <v>1505.60227111279</v>
      </c>
      <c r="G967" s="1">
        <v>2254.8095289871098</v>
      </c>
      <c r="H967" s="1">
        <v>2337.7006336623999</v>
      </c>
      <c r="I967" s="1">
        <v>1212.9388500790999</v>
      </c>
      <c r="J967" s="1">
        <v>198.59278195651001</v>
      </c>
      <c r="K967" s="1">
        <v>8589.3421447017899</v>
      </c>
      <c r="L967" s="1">
        <v>292.458521112835</v>
      </c>
      <c r="M967" s="1">
        <v>462.35023977453397</v>
      </c>
      <c r="N967" s="1">
        <v>361.57924536424599</v>
      </c>
      <c r="O967" s="1">
        <v>908.27048206837003</v>
      </c>
      <c r="P967" s="1">
        <v>1126.7340968655501</v>
      </c>
      <c r="Q967" s="1">
        <v>1108.0123052447</v>
      </c>
      <c r="R967" s="1">
        <v>3368.6251028157099</v>
      </c>
      <c r="S967" s="1">
        <v>961.31215145584599</v>
      </c>
      <c r="T967" s="1">
        <v>17</v>
      </c>
      <c r="U967" s="9">
        <f t="shared" si="227"/>
        <v>13.640001028869506</v>
      </c>
      <c r="V967" s="9">
        <f t="shared" si="228"/>
        <v>11.158275900853084</v>
      </c>
      <c r="W967" s="9">
        <f t="shared" si="229"/>
        <v>15.077130694099628</v>
      </c>
      <c r="X967" s="9">
        <f t="shared" si="230"/>
        <v>22.579706879502382</v>
      </c>
      <c r="Y967" s="9">
        <f t="shared" si="231"/>
        <v>23.409780028664105</v>
      </c>
      <c r="Z967" s="9">
        <f t="shared" si="232"/>
        <v>12.146393451623261</v>
      </c>
      <c r="AA967" s="9">
        <f t="shared" si="233"/>
        <v>1.9887120163880414</v>
      </c>
      <c r="AB967" s="9">
        <f t="shared" si="234"/>
        <v>3.4049001214049177</v>
      </c>
      <c r="AC967" s="9">
        <f t="shared" si="235"/>
        <v>5.3828364499338051</v>
      </c>
      <c r="AD967" s="9">
        <f t="shared" si="236"/>
        <v>4.2096267592190495</v>
      </c>
      <c r="AE967" s="9">
        <f t="shared" si="237"/>
        <v>10.574389362619852</v>
      </c>
      <c r="AF967" s="9">
        <f t="shared" si="238"/>
        <v>13.117815985017661</v>
      </c>
      <c r="AG967" s="9">
        <f t="shared" si="239"/>
        <v>12.899850612286542</v>
      </c>
      <c r="AH967" s="9">
        <f t="shared" si="240"/>
        <v>39.218662454767816</v>
      </c>
      <c r="AI967" s="9">
        <f t="shared" si="241"/>
        <v>11.191918254750362</v>
      </c>
    </row>
    <row r="968" spans="1:35" x14ac:dyDescent="0.25">
      <c r="A968" t="s">
        <v>984</v>
      </c>
      <c r="B968" t="s">
        <v>3020</v>
      </c>
      <c r="C968" s="1">
        <v>11856</v>
      </c>
      <c r="D968" s="1">
        <v>1832.3446734883801</v>
      </c>
      <c r="E968" s="1">
        <v>1258.5122520683001</v>
      </c>
      <c r="F968" s="1">
        <v>1936.2530413746299</v>
      </c>
      <c r="G968" s="1">
        <v>2512.5071266351401</v>
      </c>
      <c r="H968" s="1">
        <v>2781.1090841121199</v>
      </c>
      <c r="I968" s="1">
        <v>1330.3676390108201</v>
      </c>
      <c r="J968" s="1">
        <v>204.90618331062501</v>
      </c>
      <c r="K968" s="1">
        <v>10068.064013176599</v>
      </c>
      <c r="L968" s="1">
        <v>474.85167027500597</v>
      </c>
      <c r="M968" s="1">
        <v>537.44382738480999</v>
      </c>
      <c r="N968" s="1">
        <v>531.83749358278203</v>
      </c>
      <c r="O968" s="1">
        <v>1112.2818044068299</v>
      </c>
      <c r="P968" s="1">
        <v>1495.5665726509301</v>
      </c>
      <c r="Q968" s="1">
        <v>956.61923863460595</v>
      </c>
      <c r="R968" s="1">
        <v>3928.9694126835702</v>
      </c>
      <c r="S968" s="1">
        <v>1030.4939935580501</v>
      </c>
      <c r="T968" s="1">
        <v>25</v>
      </c>
      <c r="U968" s="9">
        <f t="shared" si="227"/>
        <v>15.45499893293168</v>
      </c>
      <c r="V968" s="9">
        <f t="shared" si="228"/>
        <v>10.614981883167173</v>
      </c>
      <c r="W968" s="9">
        <f t="shared" si="229"/>
        <v>16.331419039934463</v>
      </c>
      <c r="X968" s="9">
        <f t="shared" si="230"/>
        <v>21.191861729378715</v>
      </c>
      <c r="Y968" s="9">
        <f t="shared" si="231"/>
        <v>23.457397807963225</v>
      </c>
      <c r="Z968" s="9">
        <f t="shared" si="232"/>
        <v>11.221049586798415</v>
      </c>
      <c r="AA968" s="9">
        <f t="shared" si="233"/>
        <v>1.7282910198264594</v>
      </c>
      <c r="AB968" s="9">
        <f t="shared" si="234"/>
        <v>4.7164148902265906</v>
      </c>
      <c r="AC968" s="9">
        <f t="shared" si="235"/>
        <v>5.3381049890170473</v>
      </c>
      <c r="AD968" s="9">
        <f t="shared" si="236"/>
        <v>5.2824206608811641</v>
      </c>
      <c r="AE968" s="9">
        <f t="shared" si="237"/>
        <v>11.047623485022829</v>
      </c>
      <c r="AF968" s="9">
        <f t="shared" si="238"/>
        <v>14.854559632255063</v>
      </c>
      <c r="AG968" s="9">
        <f t="shared" si="239"/>
        <v>9.5015212197958672</v>
      </c>
      <c r="AH968" s="9">
        <f t="shared" si="240"/>
        <v>39.024080573400447</v>
      </c>
      <c r="AI968" s="9">
        <f t="shared" si="241"/>
        <v>10.235274549400849</v>
      </c>
    </row>
    <row r="969" spans="1:35" x14ac:dyDescent="0.25">
      <c r="A969" t="s">
        <v>985</v>
      </c>
      <c r="B969" t="s">
        <v>3021</v>
      </c>
      <c r="C969" s="1">
        <v>10105</v>
      </c>
      <c r="D969" s="1">
        <v>1507.9872505190799</v>
      </c>
      <c r="E969" s="1">
        <v>1133.7431816716601</v>
      </c>
      <c r="F969" s="1">
        <v>1533.70846418311</v>
      </c>
      <c r="G969" s="1">
        <v>2181.7375665578302</v>
      </c>
      <c r="H969" s="1">
        <v>2280.3482691778099</v>
      </c>
      <c r="I969" s="1">
        <v>1236.32255212472</v>
      </c>
      <c r="J969" s="1">
        <v>231.152715765794</v>
      </c>
      <c r="K969" s="1">
        <v>8560.7680692168396</v>
      </c>
      <c r="L969" s="1">
        <v>335.37329060935502</v>
      </c>
      <c r="M969" s="1">
        <v>545.20016512075802</v>
      </c>
      <c r="N969" s="1">
        <v>411.09129753665098</v>
      </c>
      <c r="O969" s="1">
        <v>935.36686335498098</v>
      </c>
      <c r="P969" s="1">
        <v>1084.0171003505</v>
      </c>
      <c r="Q969" s="1">
        <v>1037.52120366896</v>
      </c>
      <c r="R969" s="1">
        <v>3305.0368612408702</v>
      </c>
      <c r="S969" s="1">
        <v>907.16128733476103</v>
      </c>
      <c r="T969" s="1">
        <v>16</v>
      </c>
      <c r="U969" s="9">
        <f t="shared" si="227"/>
        <v>14.923179124384758</v>
      </c>
      <c r="V969" s="9">
        <f t="shared" si="228"/>
        <v>11.219625746379615</v>
      </c>
      <c r="W969" s="9">
        <f t="shared" si="229"/>
        <v>15.177718596567145</v>
      </c>
      <c r="X969" s="9">
        <f t="shared" si="230"/>
        <v>21.590673592853342</v>
      </c>
      <c r="Y969" s="9">
        <f t="shared" si="231"/>
        <v>22.566534083897182</v>
      </c>
      <c r="Z969" s="9">
        <f t="shared" si="232"/>
        <v>12.234760535623156</v>
      </c>
      <c r="AA969" s="9">
        <f t="shared" si="233"/>
        <v>2.2875083202948439</v>
      </c>
      <c r="AB969" s="9">
        <f t="shared" si="234"/>
        <v>3.9175607597092141</v>
      </c>
      <c r="AC969" s="9">
        <f t="shared" si="235"/>
        <v>6.3685893685312074</v>
      </c>
      <c r="AD969" s="9">
        <f t="shared" si="236"/>
        <v>4.8020375533226964</v>
      </c>
      <c r="AE969" s="9">
        <f t="shared" si="237"/>
        <v>10.926202599956088</v>
      </c>
      <c r="AF969" s="9">
        <f t="shared" si="238"/>
        <v>12.662614984845263</v>
      </c>
      <c r="AG969" s="9">
        <f t="shared" si="239"/>
        <v>12.119487355342812</v>
      </c>
      <c r="AH969" s="9">
        <f t="shared" si="240"/>
        <v>38.606779608073452</v>
      </c>
      <c r="AI969" s="9">
        <f t="shared" si="241"/>
        <v>10.596727770219225</v>
      </c>
    </row>
    <row r="970" spans="1:35" x14ac:dyDescent="0.25">
      <c r="A970" t="s">
        <v>986</v>
      </c>
      <c r="B970" t="s">
        <v>3022</v>
      </c>
      <c r="C970" s="1">
        <v>10941</v>
      </c>
      <c r="D970" s="1">
        <v>1383.65927536853</v>
      </c>
      <c r="E970" s="1">
        <v>1121.803404172</v>
      </c>
      <c r="F970" s="1">
        <v>1377.97486966004</v>
      </c>
      <c r="G970" s="1">
        <v>2258.5537520560401</v>
      </c>
      <c r="H970" s="1">
        <v>2932.2351825184601</v>
      </c>
      <c r="I970" s="1">
        <v>1594.1370202087101</v>
      </c>
      <c r="J970" s="1">
        <v>272.63649601619301</v>
      </c>
      <c r="K970" s="1">
        <v>9556.8801634276406</v>
      </c>
      <c r="L970" s="1">
        <v>289.37454217514301</v>
      </c>
      <c r="M970" s="1">
        <v>466.81759878555403</v>
      </c>
      <c r="N970" s="1">
        <v>318.31990752821901</v>
      </c>
      <c r="O970" s="1">
        <v>777.18725783027901</v>
      </c>
      <c r="P970" s="1">
        <v>1301.1159585001601</v>
      </c>
      <c r="Q970" s="1">
        <v>1046.0652086683299</v>
      </c>
      <c r="R970" s="1">
        <v>4225.8622911979601</v>
      </c>
      <c r="S970" s="1">
        <v>1132.13739874201</v>
      </c>
      <c r="T970" s="1">
        <v>24</v>
      </c>
      <c r="U970" s="9">
        <f t="shared" si="227"/>
        <v>12.64655219238214</v>
      </c>
      <c r="V970" s="9">
        <f t="shared" si="228"/>
        <v>10.253207240398501</v>
      </c>
      <c r="W970" s="9">
        <f t="shared" si="229"/>
        <v>12.59459710867416</v>
      </c>
      <c r="X970" s="9">
        <f t="shared" si="230"/>
        <v>20.643028535381045</v>
      </c>
      <c r="Y970" s="9">
        <f t="shared" si="231"/>
        <v>26.800431245027511</v>
      </c>
      <c r="Z970" s="9">
        <f t="shared" si="232"/>
        <v>14.570304544453979</v>
      </c>
      <c r="AA970" s="9">
        <f t="shared" si="233"/>
        <v>2.4918791336824149</v>
      </c>
      <c r="AB970" s="9">
        <f t="shared" si="234"/>
        <v>3.0279184966923016</v>
      </c>
      <c r="AC970" s="9">
        <f t="shared" si="235"/>
        <v>4.8846233373520374</v>
      </c>
      <c r="AD970" s="9">
        <f t="shared" si="236"/>
        <v>3.3307931258400481</v>
      </c>
      <c r="AE970" s="9">
        <f t="shared" si="237"/>
        <v>8.1322277201343027</v>
      </c>
      <c r="AF970" s="9">
        <f t="shared" si="238"/>
        <v>13.614442540352059</v>
      </c>
      <c r="AG970" s="9">
        <f t="shared" si="239"/>
        <v>10.945676735295082</v>
      </c>
      <c r="AH970" s="9">
        <f t="shared" si="240"/>
        <v>44.218010678521743</v>
      </c>
      <c r="AI970" s="9">
        <f t="shared" si="241"/>
        <v>11.846307365812581</v>
      </c>
    </row>
    <row r="971" spans="1:35" x14ac:dyDescent="0.25">
      <c r="A971" t="s">
        <v>987</v>
      </c>
      <c r="B971" t="s">
        <v>3023</v>
      </c>
      <c r="C971" s="1">
        <v>9609.9999999999909</v>
      </c>
      <c r="D971" s="1">
        <v>1315.6092268647301</v>
      </c>
      <c r="E971" s="1">
        <v>1181.2928850826099</v>
      </c>
      <c r="F971" s="1">
        <v>1487.4435627225901</v>
      </c>
      <c r="G971" s="1">
        <v>2044.06573612236</v>
      </c>
      <c r="H971" s="1">
        <v>2139.7030261037098</v>
      </c>
      <c r="I971" s="1">
        <v>1248.57122219599</v>
      </c>
      <c r="J971" s="1">
        <v>193.31434090799399</v>
      </c>
      <c r="K971" s="1">
        <v>8164.9153676138503</v>
      </c>
      <c r="L971" s="1">
        <v>264.97396015823603</v>
      </c>
      <c r="M971" s="1">
        <v>373.18928690849498</v>
      </c>
      <c r="N971" s="1">
        <v>423.777483057285</v>
      </c>
      <c r="O971" s="1">
        <v>957.72906369758402</v>
      </c>
      <c r="P971" s="1">
        <v>1256.26946976677</v>
      </c>
      <c r="Q971" s="1">
        <v>940.09470624686298</v>
      </c>
      <c r="R971" s="1">
        <v>3016.0576506694902</v>
      </c>
      <c r="S971" s="1">
        <v>932.82374710912597</v>
      </c>
      <c r="T971" s="1">
        <v>18</v>
      </c>
      <c r="U971" s="9">
        <f t="shared" si="227"/>
        <v>13.690002360715207</v>
      </c>
      <c r="V971" s="9">
        <f t="shared" si="228"/>
        <v>12.292329709496473</v>
      </c>
      <c r="W971" s="9">
        <f t="shared" si="229"/>
        <v>15.47808077755038</v>
      </c>
      <c r="X971" s="9">
        <f t="shared" si="230"/>
        <v>21.27019496485288</v>
      </c>
      <c r="Y971" s="9">
        <f t="shared" si="231"/>
        <v>22.265380084325827</v>
      </c>
      <c r="Z971" s="9">
        <f t="shared" si="232"/>
        <v>12.992416464058183</v>
      </c>
      <c r="AA971" s="9">
        <f t="shared" si="233"/>
        <v>2.0115956390009799</v>
      </c>
      <c r="AB971" s="9">
        <f t="shared" si="234"/>
        <v>3.2452750362760114</v>
      </c>
      <c r="AC971" s="9">
        <f t="shared" si="235"/>
        <v>4.5706448886016737</v>
      </c>
      <c r="AD971" s="9">
        <f t="shared" si="236"/>
        <v>5.1902250541162864</v>
      </c>
      <c r="AE971" s="9">
        <f t="shared" si="237"/>
        <v>11.729810054081122</v>
      </c>
      <c r="AF971" s="9">
        <f t="shared" si="238"/>
        <v>15.386190954896664</v>
      </c>
      <c r="AG971" s="9">
        <f t="shared" si="239"/>
        <v>11.513832831332827</v>
      </c>
      <c r="AH971" s="9">
        <f t="shared" si="240"/>
        <v>36.939239598645287</v>
      </c>
      <c r="AI971" s="9">
        <f t="shared" si="241"/>
        <v>11.424781582050107</v>
      </c>
    </row>
    <row r="972" spans="1:35" x14ac:dyDescent="0.25">
      <c r="A972" t="s">
        <v>988</v>
      </c>
      <c r="B972" t="s">
        <v>3024</v>
      </c>
      <c r="C972" s="1">
        <v>9859</v>
      </c>
      <c r="D972" s="1">
        <v>1301.6071224022601</v>
      </c>
      <c r="E972" s="1">
        <v>1210.0972573891099</v>
      </c>
      <c r="F972" s="1">
        <v>1356.6775779089601</v>
      </c>
      <c r="G972" s="1">
        <v>2065.5889677571899</v>
      </c>
      <c r="H972" s="1">
        <v>2354.0624480152401</v>
      </c>
      <c r="I972" s="1">
        <v>1357.5461920314599</v>
      </c>
      <c r="J972" s="1">
        <v>213.42043449578401</v>
      </c>
      <c r="K972" s="1">
        <v>8596.6029828268602</v>
      </c>
      <c r="L972" s="1">
        <v>150.01756512726701</v>
      </c>
      <c r="M972" s="1">
        <v>410.73652169954102</v>
      </c>
      <c r="N972" s="1">
        <v>417.33952103731298</v>
      </c>
      <c r="O972" s="1">
        <v>794.23789912868301</v>
      </c>
      <c r="P972" s="1">
        <v>1146.4544037452799</v>
      </c>
      <c r="Q972" s="1">
        <v>1019.84087211365</v>
      </c>
      <c r="R972" s="1">
        <v>3605.8885222231802</v>
      </c>
      <c r="S972" s="1">
        <v>1052.08767775193</v>
      </c>
      <c r="T972" s="1">
        <v>18</v>
      </c>
      <c r="U972" s="9">
        <f t="shared" si="227"/>
        <v>13.202222562148899</v>
      </c>
      <c r="V972" s="9">
        <f t="shared" si="228"/>
        <v>12.274036488377218</v>
      </c>
      <c r="W972" s="9">
        <f t="shared" si="229"/>
        <v>13.760803102839638</v>
      </c>
      <c r="X972" s="9">
        <f t="shared" si="230"/>
        <v>20.95130305058515</v>
      </c>
      <c r="Y972" s="9">
        <f t="shared" si="231"/>
        <v>23.877294330208336</v>
      </c>
      <c r="Z972" s="9">
        <f t="shared" si="232"/>
        <v>13.769613470245053</v>
      </c>
      <c r="AA972" s="9">
        <f t="shared" si="233"/>
        <v>2.16472699559574</v>
      </c>
      <c r="AB972" s="9">
        <f t="shared" si="234"/>
        <v>1.7450796021050639</v>
      </c>
      <c r="AC972" s="9">
        <f t="shared" si="235"/>
        <v>4.7778933436853519</v>
      </c>
      <c r="AD972" s="9">
        <f t="shared" si="236"/>
        <v>4.8547027456196119</v>
      </c>
      <c r="AE972" s="9">
        <f t="shared" si="237"/>
        <v>9.2389738215816752</v>
      </c>
      <c r="AF972" s="9">
        <f t="shared" si="238"/>
        <v>13.336132958978247</v>
      </c>
      <c r="AG972" s="9">
        <f t="shared" si="239"/>
        <v>11.86330081953245</v>
      </c>
      <c r="AH972" s="9">
        <f t="shared" si="240"/>
        <v>41.945504863101633</v>
      </c>
      <c r="AI972" s="9">
        <f t="shared" si="241"/>
        <v>12.238411845395786</v>
      </c>
    </row>
    <row r="973" spans="1:35" x14ac:dyDescent="0.25">
      <c r="A973" t="s">
        <v>989</v>
      </c>
      <c r="B973" t="s">
        <v>3025</v>
      </c>
      <c r="C973" s="1">
        <v>576</v>
      </c>
      <c r="D973" s="1">
        <v>71.390332045894098</v>
      </c>
      <c r="E973" s="1">
        <v>56.028972234870203</v>
      </c>
      <c r="F973" s="1">
        <v>81.031974429332493</v>
      </c>
      <c r="G973" s="1">
        <v>125.117187583914</v>
      </c>
      <c r="H973" s="1">
        <v>158.083352480174</v>
      </c>
      <c r="I973" s="1">
        <v>73.407486728355593</v>
      </c>
      <c r="J973" s="1">
        <v>10.9406944974601</v>
      </c>
      <c r="K973" s="1">
        <v>474.23787969823798</v>
      </c>
      <c r="L973" s="1">
        <v>39.439409474746803</v>
      </c>
      <c r="M973" s="1">
        <v>41.218465371303402</v>
      </c>
      <c r="N973" s="1">
        <v>14.8610190566274</v>
      </c>
      <c r="O973" s="1">
        <v>39.783412459904497</v>
      </c>
      <c r="P973" s="1">
        <v>44.499617133455899</v>
      </c>
      <c r="Q973" s="1">
        <v>45.271063140197299</v>
      </c>
      <c r="R973" s="1">
        <v>195.149426545018</v>
      </c>
      <c r="S973" s="1">
        <v>54.015466516985001</v>
      </c>
      <c r="T973" s="1">
        <v>1</v>
      </c>
      <c r="U973" s="9">
        <f t="shared" si="227"/>
        <v>12.394154869078838</v>
      </c>
      <c r="V973" s="9">
        <f t="shared" si="228"/>
        <v>9.7272521241094108</v>
      </c>
      <c r="W973" s="9">
        <f t="shared" si="229"/>
        <v>14.068051116203559</v>
      </c>
      <c r="X973" s="9">
        <f t="shared" si="230"/>
        <v>21.721733955540625</v>
      </c>
      <c r="Y973" s="9">
        <f t="shared" si="231"/>
        <v>27.445026472252433</v>
      </c>
      <c r="Z973" s="9">
        <f t="shared" si="232"/>
        <v>12.744355334783958</v>
      </c>
      <c r="AA973" s="9">
        <f t="shared" si="233"/>
        <v>1.8994261280312674</v>
      </c>
      <c r="AB973" s="9">
        <f t="shared" si="234"/>
        <v>8.3163768992562286</v>
      </c>
      <c r="AC973" s="9">
        <f t="shared" si="235"/>
        <v>8.6915168812603287</v>
      </c>
      <c r="AD973" s="9">
        <f t="shared" si="236"/>
        <v>3.1336634403990682</v>
      </c>
      <c r="AE973" s="9">
        <f t="shared" si="237"/>
        <v>8.3889149650422397</v>
      </c>
      <c r="AF973" s="9">
        <f t="shared" si="238"/>
        <v>9.3833957679153404</v>
      </c>
      <c r="AG973" s="9">
        <f t="shared" si="239"/>
        <v>9.5460664527691677</v>
      </c>
      <c r="AH973" s="9">
        <f t="shared" si="240"/>
        <v>41.150113666414292</v>
      </c>
      <c r="AI973" s="9">
        <f t="shared" si="241"/>
        <v>11.389951926943406</v>
      </c>
    </row>
    <row r="974" spans="1:35" x14ac:dyDescent="0.25">
      <c r="A974" t="s">
        <v>990</v>
      </c>
      <c r="B974" t="s">
        <v>3026</v>
      </c>
      <c r="C974" s="1">
        <v>863.00000000000205</v>
      </c>
      <c r="D974" s="1">
        <v>125.16105769230801</v>
      </c>
      <c r="E974" s="1">
        <v>92.096153846153996</v>
      </c>
      <c r="F974" s="1">
        <v>148.20192307692301</v>
      </c>
      <c r="G974" s="1">
        <v>174.22115384615401</v>
      </c>
      <c r="H974" s="1">
        <v>199.19230769230799</v>
      </c>
      <c r="I974" s="1">
        <v>107.100961538462</v>
      </c>
      <c r="J974" s="1">
        <v>17.026442307692299</v>
      </c>
      <c r="K974" s="1">
        <v>826.08173076923094</v>
      </c>
      <c r="L974" s="1">
        <v>10.0120192307692</v>
      </c>
      <c r="M974" s="1">
        <v>85.15625</v>
      </c>
      <c r="N974" s="1">
        <v>60.096153846153797</v>
      </c>
      <c r="O974" s="1">
        <v>110.15625</v>
      </c>
      <c r="P974" s="1">
        <v>125.144230769231</v>
      </c>
      <c r="Q974" s="1">
        <v>55.108173076923102</v>
      </c>
      <c r="R974" s="1">
        <v>300.3125</v>
      </c>
      <c r="S974" s="1">
        <v>80.096153846153797</v>
      </c>
      <c r="T974" s="1">
        <v>1</v>
      </c>
      <c r="U974" s="9">
        <f t="shared" si="227"/>
        <v>14.503019431321867</v>
      </c>
      <c r="V974" s="9">
        <f t="shared" si="228"/>
        <v>10.671628487387459</v>
      </c>
      <c r="W974" s="9">
        <f t="shared" si="229"/>
        <v>17.17287637044295</v>
      </c>
      <c r="X974" s="9">
        <f t="shared" si="230"/>
        <v>20.187850967109338</v>
      </c>
      <c r="Y974" s="9">
        <f t="shared" si="231"/>
        <v>23.081379802121383</v>
      </c>
      <c r="Z974" s="9">
        <f t="shared" si="232"/>
        <v>12.410308405383748</v>
      </c>
      <c r="AA974" s="9">
        <f t="shared" si="233"/>
        <v>1.9729365362331701</v>
      </c>
      <c r="AB974" s="9">
        <f t="shared" si="234"/>
        <v>1.2119889422377379</v>
      </c>
      <c r="AC974" s="9">
        <f t="shared" si="235"/>
        <v>10.308453368252581</v>
      </c>
      <c r="AD974" s="9">
        <f t="shared" si="236"/>
        <v>7.2748435908627895</v>
      </c>
      <c r="AE974" s="9">
        <f t="shared" si="237"/>
        <v>13.334788302051503</v>
      </c>
      <c r="AF974" s="9">
        <f t="shared" si="238"/>
        <v>15.149134293612713</v>
      </c>
      <c r="AG974" s="9">
        <f t="shared" si="239"/>
        <v>6.6710315728211862</v>
      </c>
      <c r="AH974" s="9">
        <f t="shared" si="240"/>
        <v>36.353848392259557</v>
      </c>
      <c r="AI974" s="9">
        <f t="shared" si="241"/>
        <v>9.6959115379019281</v>
      </c>
    </row>
    <row r="975" spans="1:35" x14ac:dyDescent="0.25">
      <c r="A975" t="s">
        <v>991</v>
      </c>
      <c r="B975" t="s">
        <v>3027</v>
      </c>
      <c r="C975" s="1">
        <v>954</v>
      </c>
      <c r="D975" s="1">
        <v>137.95270200852701</v>
      </c>
      <c r="E975" s="1">
        <v>105.419070237971</v>
      </c>
      <c r="F975" s="1">
        <v>135.863386259957</v>
      </c>
      <c r="G975" s="1">
        <v>223.389212844897</v>
      </c>
      <c r="H975" s="1">
        <v>205.50538670073601</v>
      </c>
      <c r="I975" s="1">
        <v>134.91382873746599</v>
      </c>
      <c r="J975" s="1">
        <v>10.956413210445501</v>
      </c>
      <c r="K975" s="1">
        <v>870.80359752732898</v>
      </c>
      <c r="L975" s="1">
        <v>46.463389656937998</v>
      </c>
      <c r="M975" s="1">
        <v>54.662058371735803</v>
      </c>
      <c r="N975" s="1">
        <v>29.815668202765</v>
      </c>
      <c r="O975" s="1">
        <v>112.408722494809</v>
      </c>
      <c r="P975" s="1">
        <v>128.163245450945</v>
      </c>
      <c r="Q975" s="1">
        <v>84.610634498083598</v>
      </c>
      <c r="R975" s="1">
        <v>340.02070066464802</v>
      </c>
      <c r="S975" s="1">
        <v>74.659178187403995</v>
      </c>
      <c r="T975" s="1">
        <v>1</v>
      </c>
      <c r="U975" s="9">
        <f t="shared" si="227"/>
        <v>14.460450944290043</v>
      </c>
      <c r="V975" s="9">
        <f t="shared" si="228"/>
        <v>11.050217006076625</v>
      </c>
      <c r="W975" s="9">
        <f t="shared" si="229"/>
        <v>14.241445100624423</v>
      </c>
      <c r="X975" s="9">
        <f t="shared" si="230"/>
        <v>23.416060046634907</v>
      </c>
      <c r="Y975" s="9">
        <f t="shared" si="231"/>
        <v>21.541445146827673</v>
      </c>
      <c r="Z975" s="9">
        <f t="shared" si="232"/>
        <v>14.141910769126415</v>
      </c>
      <c r="AA975" s="9">
        <f t="shared" si="233"/>
        <v>1.1484709864198637</v>
      </c>
      <c r="AB975" s="9">
        <f t="shared" si="234"/>
        <v>5.3356910546617033</v>
      </c>
      <c r="AC975" s="9">
        <f t="shared" si="235"/>
        <v>6.2771971230884018</v>
      </c>
      <c r="AD975" s="9">
        <f t="shared" si="236"/>
        <v>3.4239257035027668</v>
      </c>
      <c r="AE975" s="9">
        <f t="shared" si="237"/>
        <v>12.908619442317038</v>
      </c>
      <c r="AF975" s="9">
        <f t="shared" si="238"/>
        <v>14.717813042443565</v>
      </c>
      <c r="AG975" s="9">
        <f t="shared" si="239"/>
        <v>9.7163855016605183</v>
      </c>
      <c r="AH975" s="9">
        <f t="shared" si="240"/>
        <v>39.046772616712452</v>
      </c>
      <c r="AI975" s="9">
        <f t="shared" si="241"/>
        <v>8.5735955156134871</v>
      </c>
    </row>
    <row r="976" spans="1:35" x14ac:dyDescent="0.25">
      <c r="A976" t="s">
        <v>992</v>
      </c>
      <c r="B976" t="s">
        <v>3028</v>
      </c>
      <c r="C976" s="1">
        <v>19878</v>
      </c>
      <c r="D976" s="1">
        <v>2765.77971634509</v>
      </c>
      <c r="E976" s="1">
        <v>3459.0835886964801</v>
      </c>
      <c r="F976" s="1">
        <v>2949.8676943903602</v>
      </c>
      <c r="G976" s="1">
        <v>3973.7005429533601</v>
      </c>
      <c r="H976" s="1">
        <v>3946.2260509131102</v>
      </c>
      <c r="I976" s="1">
        <v>2333.3041670704602</v>
      </c>
      <c r="J976" s="1">
        <v>450.03823963113803</v>
      </c>
      <c r="K976" s="1">
        <v>17096.2202292578</v>
      </c>
      <c r="L976" s="1">
        <v>38.126123649492101</v>
      </c>
      <c r="M976" s="1">
        <v>579.73756081801105</v>
      </c>
      <c r="N976" s="1">
        <v>1205.1750515223</v>
      </c>
      <c r="O976" s="1">
        <v>2119.4682129039002</v>
      </c>
      <c r="P976" s="1">
        <v>2901.22586825191</v>
      </c>
      <c r="Q976" s="1">
        <v>1723.26639218025</v>
      </c>
      <c r="R976" s="1">
        <v>5844.9840646168304</v>
      </c>
      <c r="S976" s="1">
        <v>2684.2369553151502</v>
      </c>
      <c r="T976" s="1">
        <v>1</v>
      </c>
      <c r="U976" s="9">
        <f t="shared" si="227"/>
        <v>13.913772594552217</v>
      </c>
      <c r="V976" s="9">
        <f t="shared" si="228"/>
        <v>17.401567505264516</v>
      </c>
      <c r="W976" s="9">
        <f t="shared" si="229"/>
        <v>14.839861627881881</v>
      </c>
      <c r="X976" s="9">
        <f t="shared" si="230"/>
        <v>19.990444425763961</v>
      </c>
      <c r="Y976" s="9">
        <f t="shared" si="231"/>
        <v>19.852228850553928</v>
      </c>
      <c r="Z976" s="9">
        <f t="shared" si="232"/>
        <v>11.738123388019218</v>
      </c>
      <c r="AA976" s="9">
        <f t="shared" si="233"/>
        <v>2.2640016079642722</v>
      </c>
      <c r="AB976" s="9">
        <f t="shared" si="234"/>
        <v>0.2230090811783329</v>
      </c>
      <c r="AC976" s="9">
        <f t="shared" si="235"/>
        <v>3.3910276835687396</v>
      </c>
      <c r="AD976" s="9">
        <f t="shared" si="236"/>
        <v>7.0493655051296704</v>
      </c>
      <c r="AE976" s="9">
        <f t="shared" si="237"/>
        <v>12.397291240298399</v>
      </c>
      <c r="AF976" s="9">
        <f t="shared" si="238"/>
        <v>16.969984179818098</v>
      </c>
      <c r="AG976" s="9">
        <f t="shared" si="239"/>
        <v>10.079809274047134</v>
      </c>
      <c r="AH976" s="9">
        <f t="shared" si="240"/>
        <v>34.188750415217243</v>
      </c>
      <c r="AI976" s="9">
        <f t="shared" si="241"/>
        <v>15.700762620742639</v>
      </c>
    </row>
    <row r="977" spans="1:35" x14ac:dyDescent="0.25">
      <c r="A977" t="s">
        <v>993</v>
      </c>
      <c r="B977" t="s">
        <v>3029</v>
      </c>
      <c r="C977" s="1">
        <v>9792.00000000002</v>
      </c>
      <c r="D977" s="1">
        <v>1227.19356567716</v>
      </c>
      <c r="E977" s="1">
        <v>1997.7800894334</v>
      </c>
      <c r="F977" s="1">
        <v>1459.2217765611099</v>
      </c>
      <c r="G977" s="1">
        <v>1824.2662308557001</v>
      </c>
      <c r="H977" s="1">
        <v>1750.6730217126001</v>
      </c>
      <c r="I977" s="1">
        <v>1290.40862794655</v>
      </c>
      <c r="J977" s="1">
        <v>242.456687813505</v>
      </c>
      <c r="K977" s="1">
        <v>8613.7162861753204</v>
      </c>
      <c r="L977" s="1">
        <v>24.626877108873501</v>
      </c>
      <c r="M977" s="1">
        <v>273.34817265187098</v>
      </c>
      <c r="N977" s="1">
        <v>648.13480086927802</v>
      </c>
      <c r="O977" s="1">
        <v>1105.45843328001</v>
      </c>
      <c r="P977" s="1">
        <v>1130.49652978779</v>
      </c>
      <c r="Q977" s="1">
        <v>929.96972786078197</v>
      </c>
      <c r="R977" s="1">
        <v>2958.1336044340101</v>
      </c>
      <c r="S977" s="1">
        <v>1543.5481401827201</v>
      </c>
      <c r="T977" s="1">
        <v>1</v>
      </c>
      <c r="U977" s="9">
        <f t="shared" si="227"/>
        <v>12.532614028565742</v>
      </c>
      <c r="V977" s="9">
        <f t="shared" si="228"/>
        <v>20.402165946010989</v>
      </c>
      <c r="W977" s="9">
        <f t="shared" si="229"/>
        <v>14.902183175664899</v>
      </c>
      <c r="X977" s="9">
        <f t="shared" si="230"/>
        <v>18.630169841255071</v>
      </c>
      <c r="Y977" s="9">
        <f t="shared" si="231"/>
        <v>17.878605205398248</v>
      </c>
      <c r="Z977" s="9">
        <f t="shared" si="232"/>
        <v>13.178192687362616</v>
      </c>
      <c r="AA977" s="9">
        <f t="shared" si="233"/>
        <v>2.4760691157424888</v>
      </c>
      <c r="AB977" s="9">
        <f t="shared" si="234"/>
        <v>0.28590304452444854</v>
      </c>
      <c r="AC977" s="9">
        <f t="shared" si="235"/>
        <v>3.1734058050017757</v>
      </c>
      <c r="AD977" s="9">
        <f t="shared" si="236"/>
        <v>7.5244502992222904</v>
      </c>
      <c r="AE977" s="9">
        <f t="shared" si="237"/>
        <v>12.833699143936606</v>
      </c>
      <c r="AF977" s="9">
        <f t="shared" si="238"/>
        <v>13.124376195234024</v>
      </c>
      <c r="AG977" s="9">
        <f t="shared" si="239"/>
        <v>10.796382153349388</v>
      </c>
      <c r="AH977" s="9">
        <f t="shared" si="240"/>
        <v>34.342129531032953</v>
      </c>
      <c r="AI977" s="9">
        <f t="shared" si="241"/>
        <v>17.919653827698674</v>
      </c>
    </row>
    <row r="978" spans="1:35" x14ac:dyDescent="0.25">
      <c r="A978" t="s">
        <v>994</v>
      </c>
      <c r="B978" t="s">
        <v>3030</v>
      </c>
      <c r="C978" s="1">
        <v>10620</v>
      </c>
      <c r="D978" s="1">
        <v>1838.9272858458301</v>
      </c>
      <c r="E978" s="1">
        <v>1329.99302617336</v>
      </c>
      <c r="F978" s="1">
        <v>1836.4185756222801</v>
      </c>
      <c r="G978" s="1">
        <v>2291.73425791606</v>
      </c>
      <c r="H978" s="1">
        <v>2358.6866216437802</v>
      </c>
      <c r="I978" s="1">
        <v>876.87437227498697</v>
      </c>
      <c r="J978" s="1">
        <v>87.365860523708903</v>
      </c>
      <c r="K978" s="1">
        <v>8848.1115339152693</v>
      </c>
      <c r="L978" s="1">
        <v>40.0815243802856</v>
      </c>
      <c r="M978" s="1">
        <v>416.07152025393998</v>
      </c>
      <c r="N978" s="1">
        <v>711.76543984799503</v>
      </c>
      <c r="O978" s="1">
        <v>1458.6773460111499</v>
      </c>
      <c r="P978" s="1">
        <v>1490.91110996972</v>
      </c>
      <c r="Q978" s="1">
        <v>807.55338836843498</v>
      </c>
      <c r="R978" s="1">
        <v>2744.7965001223702</v>
      </c>
      <c r="S978" s="1">
        <v>1178.25470496138</v>
      </c>
      <c r="T978" s="1">
        <v>3</v>
      </c>
      <c r="U978" s="9">
        <f t="shared" si="227"/>
        <v>17.31569949007373</v>
      </c>
      <c r="V978" s="9">
        <f t="shared" si="228"/>
        <v>12.523474822724671</v>
      </c>
      <c r="W978" s="9">
        <f t="shared" si="229"/>
        <v>17.292076983260639</v>
      </c>
      <c r="X978" s="9">
        <f t="shared" si="230"/>
        <v>21.579418624445008</v>
      </c>
      <c r="Y978" s="9">
        <f t="shared" si="231"/>
        <v>22.209855194385877</v>
      </c>
      <c r="Z978" s="9">
        <f t="shared" si="232"/>
        <v>8.2568208312145668</v>
      </c>
      <c r="AA978" s="9">
        <f t="shared" si="233"/>
        <v>0.82265405389556412</v>
      </c>
      <c r="AB978" s="9">
        <f t="shared" si="234"/>
        <v>0.45299524341042774</v>
      </c>
      <c r="AC978" s="9">
        <f t="shared" si="235"/>
        <v>4.702376531524453</v>
      </c>
      <c r="AD978" s="9">
        <f t="shared" si="236"/>
        <v>8.0442638761928045</v>
      </c>
      <c r="AE978" s="9">
        <f t="shared" si="237"/>
        <v>16.485747726166924</v>
      </c>
      <c r="AF978" s="9">
        <f t="shared" si="238"/>
        <v>16.850048784477689</v>
      </c>
      <c r="AG978" s="9">
        <f t="shared" si="239"/>
        <v>9.1268445845539024</v>
      </c>
      <c r="AH978" s="9">
        <f t="shared" si="240"/>
        <v>31.02126922339782</v>
      </c>
      <c r="AI978" s="9">
        <f t="shared" si="241"/>
        <v>13.31645403027605</v>
      </c>
    </row>
    <row r="979" spans="1:35" x14ac:dyDescent="0.25">
      <c r="A979" t="s">
        <v>995</v>
      </c>
      <c r="B979" t="s">
        <v>3031</v>
      </c>
      <c r="C979" s="1">
        <v>11792</v>
      </c>
      <c r="D979" s="1">
        <v>2140.9516126909898</v>
      </c>
      <c r="E979" s="1">
        <v>1663.2373493724399</v>
      </c>
      <c r="F979" s="1">
        <v>2032.70091834202</v>
      </c>
      <c r="G979" s="1">
        <v>2545.7935436549301</v>
      </c>
      <c r="H979" s="1">
        <v>2182.3438773190501</v>
      </c>
      <c r="I979" s="1">
        <v>1087.7243869060801</v>
      </c>
      <c r="J979" s="1">
        <v>139.24831171447599</v>
      </c>
      <c r="K979" s="1">
        <v>9699.15296118679</v>
      </c>
      <c r="L979" s="1">
        <v>30.041385285745999</v>
      </c>
      <c r="M979" s="1">
        <v>430.60671534482799</v>
      </c>
      <c r="N979" s="1">
        <v>611.02083704840095</v>
      </c>
      <c r="O979" s="1">
        <v>1477.1106495730501</v>
      </c>
      <c r="P979" s="1">
        <v>1742.4693220495101</v>
      </c>
      <c r="Q979" s="1">
        <v>1091.4346899058601</v>
      </c>
      <c r="R979" s="1">
        <v>3039.7041274797898</v>
      </c>
      <c r="S979" s="1">
        <v>1276.7652344996</v>
      </c>
      <c r="T979" s="1">
        <v>2</v>
      </c>
      <c r="U979" s="9">
        <f t="shared" si="227"/>
        <v>18.155966864747199</v>
      </c>
      <c r="V979" s="9">
        <f t="shared" si="228"/>
        <v>14.104794346781208</v>
      </c>
      <c r="W979" s="9">
        <f t="shared" si="229"/>
        <v>17.237965725424186</v>
      </c>
      <c r="X979" s="9">
        <f t="shared" si="230"/>
        <v>21.589158273871522</v>
      </c>
      <c r="Y979" s="9">
        <f t="shared" si="231"/>
        <v>18.506986747956667</v>
      </c>
      <c r="Z979" s="9">
        <f t="shared" si="232"/>
        <v>9.2242570124328367</v>
      </c>
      <c r="AA979" s="9">
        <f t="shared" si="233"/>
        <v>1.1808710287862618</v>
      </c>
      <c r="AB979" s="9">
        <f t="shared" si="234"/>
        <v>0.30973204986005431</v>
      </c>
      <c r="AC979" s="9">
        <f t="shared" si="235"/>
        <v>4.4396321727061299</v>
      </c>
      <c r="AD979" s="9">
        <f t="shared" si="236"/>
        <v>6.2997340024797008</v>
      </c>
      <c r="AE979" s="9">
        <f t="shared" si="237"/>
        <v>15.229274715885197</v>
      </c>
      <c r="AF979" s="9">
        <f t="shared" si="238"/>
        <v>17.965170041367212</v>
      </c>
      <c r="AG979" s="9">
        <f t="shared" si="239"/>
        <v>11.252886662097881</v>
      </c>
      <c r="AH979" s="9">
        <f t="shared" si="240"/>
        <v>31.339892665306014</v>
      </c>
      <c r="AI979" s="9">
        <f t="shared" si="241"/>
        <v>13.16367769029776</v>
      </c>
    </row>
    <row r="980" spans="1:35" x14ac:dyDescent="0.25">
      <c r="A980" t="s">
        <v>996</v>
      </c>
      <c r="B980" t="s">
        <v>3032</v>
      </c>
      <c r="C980" s="1">
        <v>9560.9999999999909</v>
      </c>
      <c r="D980" s="1">
        <v>1609.04706644825</v>
      </c>
      <c r="E980" s="1">
        <v>1450.27445429467</v>
      </c>
      <c r="F980" s="1">
        <v>1665.2488828810799</v>
      </c>
      <c r="G980" s="1">
        <v>1945.60357968008</v>
      </c>
      <c r="H980" s="1">
        <v>1645.67134165074</v>
      </c>
      <c r="I980" s="1">
        <v>1097.1935629817101</v>
      </c>
      <c r="J980" s="1">
        <v>147.96111206345901</v>
      </c>
      <c r="K980" s="1">
        <v>7990.3916710697204</v>
      </c>
      <c r="L980" s="1">
        <v>4.8540400159724904</v>
      </c>
      <c r="M980" s="1">
        <v>185.60318155590301</v>
      </c>
      <c r="N980" s="1">
        <v>353.37650233337899</v>
      </c>
      <c r="O980" s="1">
        <v>1106.77409496256</v>
      </c>
      <c r="P980" s="1">
        <v>1433.6755979126101</v>
      </c>
      <c r="Q980" s="1">
        <v>1160.32279788542</v>
      </c>
      <c r="R980" s="1">
        <v>2676.2369875739601</v>
      </c>
      <c r="S980" s="1">
        <v>1069.54846882992</v>
      </c>
      <c r="T980" s="1">
        <v>1</v>
      </c>
      <c r="U980" s="9">
        <f t="shared" si="227"/>
        <v>16.829275875413153</v>
      </c>
      <c r="V980" s="9">
        <f t="shared" si="228"/>
        <v>15.168648198877433</v>
      </c>
      <c r="W980" s="9">
        <f t="shared" si="229"/>
        <v>17.417099496716677</v>
      </c>
      <c r="X980" s="9">
        <f t="shared" si="230"/>
        <v>20.349373283966969</v>
      </c>
      <c r="Y980" s="9">
        <f t="shared" si="231"/>
        <v>17.212334919472248</v>
      </c>
      <c r="Z980" s="9">
        <f t="shared" si="232"/>
        <v>11.4757197257788</v>
      </c>
      <c r="AA980" s="9">
        <f t="shared" si="233"/>
        <v>1.5475484997747009</v>
      </c>
      <c r="AB980" s="9">
        <f t="shared" si="234"/>
        <v>6.0748461599788535E-2</v>
      </c>
      <c r="AC980" s="9">
        <f t="shared" si="235"/>
        <v>2.322829583284435</v>
      </c>
      <c r="AD980" s="9">
        <f t="shared" si="236"/>
        <v>4.4225179050086592</v>
      </c>
      <c r="AE980" s="9">
        <f t="shared" si="237"/>
        <v>13.851312182477654</v>
      </c>
      <c r="AF980" s="9">
        <f t="shared" si="238"/>
        <v>17.942494647708244</v>
      </c>
      <c r="AG980" s="9">
        <f t="shared" si="239"/>
        <v>14.521475863148531</v>
      </c>
      <c r="AH980" s="9">
        <f t="shared" si="240"/>
        <v>33.49318904182924</v>
      </c>
      <c r="AI980" s="9">
        <f t="shared" si="241"/>
        <v>13.385432314943497</v>
      </c>
    </row>
    <row r="981" spans="1:35" x14ac:dyDescent="0.25">
      <c r="A981" t="s">
        <v>997</v>
      </c>
      <c r="B981" t="s">
        <v>3033</v>
      </c>
      <c r="C981" s="1">
        <v>16617</v>
      </c>
      <c r="D981" s="1">
        <v>2554.3837189852402</v>
      </c>
      <c r="E981" s="1">
        <v>1978.3334365150699</v>
      </c>
      <c r="F981" s="1">
        <v>2552.92535351472</v>
      </c>
      <c r="G981" s="1">
        <v>3490.1868056891999</v>
      </c>
      <c r="H981" s="1">
        <v>3417.2343780634501</v>
      </c>
      <c r="I981" s="1">
        <v>2143.8607804568501</v>
      </c>
      <c r="J981" s="1">
        <v>480.07552677546499</v>
      </c>
      <c r="K981" s="1">
        <v>14191.5578863183</v>
      </c>
      <c r="L981" s="1">
        <v>610.77677009390197</v>
      </c>
      <c r="M981" s="1">
        <v>655.68790087056504</v>
      </c>
      <c r="N981" s="1">
        <v>724.36123213408803</v>
      </c>
      <c r="O981" s="1">
        <v>1456.85855748267</v>
      </c>
      <c r="P981" s="1">
        <v>1871.4781267662399</v>
      </c>
      <c r="Q981" s="1">
        <v>1770.4663117159701</v>
      </c>
      <c r="R981" s="1">
        <v>5376.7614217184801</v>
      </c>
      <c r="S981" s="1">
        <v>1725.1675655363899</v>
      </c>
      <c r="T981" s="1">
        <v>22</v>
      </c>
      <c r="U981" s="9">
        <f t="shared" si="227"/>
        <v>15.372111205303247</v>
      </c>
      <c r="V981" s="9">
        <f t="shared" si="228"/>
        <v>11.905478946350543</v>
      </c>
      <c r="W981" s="9">
        <f t="shared" si="229"/>
        <v>15.363334858968045</v>
      </c>
      <c r="X981" s="9">
        <f t="shared" si="230"/>
        <v>21.00371189558404</v>
      </c>
      <c r="Y981" s="9">
        <f t="shared" si="231"/>
        <v>20.564689041725039</v>
      </c>
      <c r="Z981" s="9">
        <f t="shared" si="232"/>
        <v>12.901611484966299</v>
      </c>
      <c r="AA981" s="9">
        <f t="shared" si="233"/>
        <v>2.8890625671027563</v>
      </c>
      <c r="AB981" s="9">
        <f t="shared" si="234"/>
        <v>4.3038035357818991</v>
      </c>
      <c r="AC981" s="9">
        <f t="shared" si="235"/>
        <v>4.6202672470701485</v>
      </c>
      <c r="AD981" s="9">
        <f t="shared" si="236"/>
        <v>5.1041699434029386</v>
      </c>
      <c r="AE981" s="9">
        <f t="shared" si="237"/>
        <v>10.265670401747705</v>
      </c>
      <c r="AF981" s="9">
        <f t="shared" si="238"/>
        <v>13.187263454497</v>
      </c>
      <c r="AG981" s="9">
        <f t="shared" si="239"/>
        <v>12.475489483947559</v>
      </c>
      <c r="AH981" s="9">
        <f t="shared" si="240"/>
        <v>37.887041470634252</v>
      </c>
      <c r="AI981" s="9">
        <f t="shared" si="241"/>
        <v>12.156294462918533</v>
      </c>
    </row>
    <row r="982" spans="1:35" x14ac:dyDescent="0.25">
      <c r="A982" t="s">
        <v>998</v>
      </c>
      <c r="B982" t="s">
        <v>3034</v>
      </c>
      <c r="C982" s="1">
        <v>14423</v>
      </c>
      <c r="D982" s="1">
        <v>2546.3411698032801</v>
      </c>
      <c r="E982" s="1">
        <v>1913.79414578359</v>
      </c>
      <c r="F982" s="1">
        <v>2431.9446365458102</v>
      </c>
      <c r="G982" s="1">
        <v>3034.40636127378</v>
      </c>
      <c r="H982" s="1">
        <v>2678.6746569121401</v>
      </c>
      <c r="I982" s="1">
        <v>1529.7225645942599</v>
      </c>
      <c r="J982" s="1">
        <v>288.11646508713</v>
      </c>
      <c r="K982" s="1">
        <v>11795.6648694747</v>
      </c>
      <c r="L982" s="1">
        <v>318.07390255341699</v>
      </c>
      <c r="M982" s="1">
        <v>527.64605372789401</v>
      </c>
      <c r="N982" s="1">
        <v>543.44556281947405</v>
      </c>
      <c r="O982" s="1">
        <v>1341.22469528279</v>
      </c>
      <c r="P982" s="1">
        <v>1575.22177744846</v>
      </c>
      <c r="Q982" s="1">
        <v>1893.14880993475</v>
      </c>
      <c r="R982" s="1">
        <v>3896.9825224455299</v>
      </c>
      <c r="S982" s="1">
        <v>1699.9215452624001</v>
      </c>
      <c r="T982" s="1">
        <v>20</v>
      </c>
      <c r="U982" s="9">
        <f t="shared" si="227"/>
        <v>17.654726269176177</v>
      </c>
      <c r="V982" s="9">
        <f t="shared" si="228"/>
        <v>13.269043512331624</v>
      </c>
      <c r="W982" s="9">
        <f t="shared" si="229"/>
        <v>16.861572741772239</v>
      </c>
      <c r="X982" s="9">
        <f t="shared" si="230"/>
        <v>21.038662977700756</v>
      </c>
      <c r="Y982" s="9">
        <f t="shared" si="231"/>
        <v>18.572243339888651</v>
      </c>
      <c r="Z982" s="9">
        <f t="shared" si="232"/>
        <v>10.606133013896276</v>
      </c>
      <c r="AA982" s="9">
        <f t="shared" si="233"/>
        <v>1.9976181452342094</v>
      </c>
      <c r="AB982" s="9">
        <f t="shared" si="234"/>
        <v>2.6965322096980016</v>
      </c>
      <c r="AC982" s="9">
        <f t="shared" si="235"/>
        <v>4.473220115750812</v>
      </c>
      <c r="AD982" s="9">
        <f t="shared" si="236"/>
        <v>4.6071634692320274</v>
      </c>
      <c r="AE982" s="9">
        <f t="shared" si="237"/>
        <v>11.370488311800598</v>
      </c>
      <c r="AF982" s="9">
        <f t="shared" si="238"/>
        <v>13.35424323155266</v>
      </c>
      <c r="AG982" s="9">
        <f t="shared" si="239"/>
        <v>16.049530322228104</v>
      </c>
      <c r="AH982" s="9">
        <f t="shared" si="240"/>
        <v>33.037413029004405</v>
      </c>
      <c r="AI982" s="9">
        <f t="shared" si="241"/>
        <v>14.411409310733521</v>
      </c>
    </row>
    <row r="983" spans="1:35" x14ac:dyDescent="0.25">
      <c r="A983" t="s">
        <v>999</v>
      </c>
      <c r="B983" t="s">
        <v>3035</v>
      </c>
      <c r="C983" s="1">
        <v>13237</v>
      </c>
      <c r="D983" s="1">
        <v>2034.2811858474399</v>
      </c>
      <c r="E983" s="1">
        <v>1618.70146307102</v>
      </c>
      <c r="F983" s="1">
        <v>2105.7974816136002</v>
      </c>
      <c r="G983" s="1">
        <v>2903.0751634746498</v>
      </c>
      <c r="H983" s="1">
        <v>2937.1660544996198</v>
      </c>
      <c r="I983" s="1">
        <v>1387.2870974713001</v>
      </c>
      <c r="J983" s="1">
        <v>250.691554022372</v>
      </c>
      <c r="K983" s="1">
        <v>11269.204191709299</v>
      </c>
      <c r="L983" s="1">
        <v>591.09135222341502</v>
      </c>
      <c r="M983" s="1">
        <v>611.03219906143102</v>
      </c>
      <c r="N983" s="1">
        <v>408.40054310910398</v>
      </c>
      <c r="O983" s="1">
        <v>1153.2669295370599</v>
      </c>
      <c r="P983" s="1">
        <v>1410.8537101454499</v>
      </c>
      <c r="Q983" s="1">
        <v>1691.21328819209</v>
      </c>
      <c r="R983" s="1">
        <v>4083.87934187166</v>
      </c>
      <c r="S983" s="1">
        <v>1319.4668275691399</v>
      </c>
      <c r="T983" s="1">
        <v>34</v>
      </c>
      <c r="U983" s="9">
        <f t="shared" si="227"/>
        <v>15.368143732321823</v>
      </c>
      <c r="V983" s="9">
        <f t="shared" si="228"/>
        <v>12.228612699788624</v>
      </c>
      <c r="W983" s="9">
        <f t="shared" si="229"/>
        <v>15.908419442574603</v>
      </c>
      <c r="X983" s="9">
        <f t="shared" si="230"/>
        <v>21.93151895047707</v>
      </c>
      <c r="Y983" s="9">
        <f t="shared" si="231"/>
        <v>22.189061377197401</v>
      </c>
      <c r="Z983" s="9">
        <f t="shared" si="232"/>
        <v>10.480373932698498</v>
      </c>
      <c r="AA983" s="9">
        <f t="shared" si="233"/>
        <v>1.8938698649419958</v>
      </c>
      <c r="AB983" s="9">
        <f t="shared" si="234"/>
        <v>5.2451916050849281</v>
      </c>
      <c r="AC983" s="9">
        <f t="shared" si="235"/>
        <v>5.4221415165319709</v>
      </c>
      <c r="AD983" s="9">
        <f t="shared" si="236"/>
        <v>3.6240406701438808</v>
      </c>
      <c r="AE983" s="9">
        <f t="shared" si="237"/>
        <v>10.233792110941719</v>
      </c>
      <c r="AF983" s="9">
        <f t="shared" si="238"/>
        <v>12.519550503694028</v>
      </c>
      <c r="AG983" s="9">
        <f t="shared" si="239"/>
        <v>15.007388804227256</v>
      </c>
      <c r="AH983" s="9">
        <f t="shared" si="240"/>
        <v>36.23928781835501</v>
      </c>
      <c r="AI983" s="9">
        <f t="shared" si="241"/>
        <v>11.708606971021657</v>
      </c>
    </row>
    <row r="984" spans="1:35" x14ac:dyDescent="0.25">
      <c r="A984" t="s">
        <v>1000</v>
      </c>
      <c r="B984" t="s">
        <v>3036</v>
      </c>
      <c r="C984" s="1">
        <v>15575</v>
      </c>
      <c r="D984" s="1">
        <v>2266.3755130608502</v>
      </c>
      <c r="E984" s="1">
        <v>1827.0104116335599</v>
      </c>
      <c r="F984" s="1">
        <v>2392.8730811333799</v>
      </c>
      <c r="G984" s="1">
        <v>3288.0226568993799</v>
      </c>
      <c r="H984" s="1">
        <v>3552.6449125290601</v>
      </c>
      <c r="I984" s="1">
        <v>1898.2392415500799</v>
      </c>
      <c r="J984" s="1">
        <v>349.834183193706</v>
      </c>
      <c r="K984" s="1">
        <v>13240.4207164161</v>
      </c>
      <c r="L984" s="1">
        <v>350.01893397792202</v>
      </c>
      <c r="M984" s="1">
        <v>554.86487968113499</v>
      </c>
      <c r="N984" s="1">
        <v>435.54816758913802</v>
      </c>
      <c r="O984" s="1">
        <v>1382.3090221131899</v>
      </c>
      <c r="P984" s="1">
        <v>1933.9359522438699</v>
      </c>
      <c r="Q984" s="1">
        <v>1716.7811254246301</v>
      </c>
      <c r="R984" s="1">
        <v>5062.11740423224</v>
      </c>
      <c r="S984" s="1">
        <v>1804.84523115399</v>
      </c>
      <c r="T984" s="1">
        <v>32</v>
      </c>
      <c r="U984" s="9">
        <f t="shared" si="227"/>
        <v>14.551367660101766</v>
      </c>
      <c r="V984" s="9">
        <f t="shared" si="228"/>
        <v>11.730403927021252</v>
      </c>
      <c r="W984" s="9">
        <f t="shared" si="229"/>
        <v>15.363551082718329</v>
      </c>
      <c r="X984" s="9">
        <f t="shared" si="230"/>
        <v>21.110899883784139</v>
      </c>
      <c r="Y984" s="9">
        <f t="shared" si="231"/>
        <v>22.809919181566997</v>
      </c>
      <c r="Z984" s="9">
        <f t="shared" si="232"/>
        <v>12.18773188796199</v>
      </c>
      <c r="AA984" s="9">
        <f t="shared" si="233"/>
        <v>2.2461263768456243</v>
      </c>
      <c r="AB984" s="9">
        <f t="shared" si="234"/>
        <v>2.6435635352882101</v>
      </c>
      <c r="AC984" s="9">
        <f t="shared" si="235"/>
        <v>4.1906891900586452</v>
      </c>
      <c r="AD984" s="9">
        <f t="shared" si="236"/>
        <v>3.2895341992352609</v>
      </c>
      <c r="AE984" s="9">
        <f t="shared" si="237"/>
        <v>10.440068723793178</v>
      </c>
      <c r="AF984" s="9">
        <f t="shared" si="238"/>
        <v>14.606302878624428</v>
      </c>
      <c r="AG984" s="9">
        <f t="shared" si="239"/>
        <v>12.966212797876459</v>
      </c>
      <c r="AH984" s="9">
        <f t="shared" si="240"/>
        <v>38.232300261848835</v>
      </c>
      <c r="AI984" s="9">
        <f t="shared" si="241"/>
        <v>13.631328413275098</v>
      </c>
    </row>
    <row r="985" spans="1:35" x14ac:dyDescent="0.25">
      <c r="A985" t="s">
        <v>1001</v>
      </c>
      <c r="B985" t="s">
        <v>3037</v>
      </c>
      <c r="C985" s="1">
        <v>17927</v>
      </c>
      <c r="D985" s="1">
        <v>2550.03300206432</v>
      </c>
      <c r="E985" s="1">
        <v>2066.2183255807799</v>
      </c>
      <c r="F985" s="1">
        <v>2531.7854378671</v>
      </c>
      <c r="G985" s="1">
        <v>3731.46194881356</v>
      </c>
      <c r="H985" s="1">
        <v>4217.2895323436396</v>
      </c>
      <c r="I985" s="1">
        <v>2506.9062917664</v>
      </c>
      <c r="J985" s="1">
        <v>323.30546156417603</v>
      </c>
      <c r="K985" s="1">
        <v>15359.6381556781</v>
      </c>
      <c r="L985" s="1">
        <v>285.20090246580099</v>
      </c>
      <c r="M985" s="1">
        <v>630.765760279917</v>
      </c>
      <c r="N985" s="1">
        <v>323.82298385167297</v>
      </c>
      <c r="O985" s="1">
        <v>1243.9143424198401</v>
      </c>
      <c r="P985" s="1">
        <v>2150.2175487623099</v>
      </c>
      <c r="Q985" s="1">
        <v>2145.1410149991302</v>
      </c>
      <c r="R985" s="1">
        <v>6265.8499691144598</v>
      </c>
      <c r="S985" s="1">
        <v>2314.7256337849399</v>
      </c>
      <c r="T985" s="1">
        <v>19</v>
      </c>
      <c r="U985" s="9">
        <f t="shared" si="227"/>
        <v>14.224538417271827</v>
      </c>
      <c r="V985" s="9">
        <f t="shared" si="228"/>
        <v>11.525733952032018</v>
      </c>
      <c r="W985" s="9">
        <f t="shared" si="229"/>
        <v>14.122750253065766</v>
      </c>
      <c r="X985" s="9">
        <f t="shared" si="230"/>
        <v>20.814759573902826</v>
      </c>
      <c r="Y985" s="9">
        <f t="shared" si="231"/>
        <v>23.524792393281864</v>
      </c>
      <c r="Z985" s="9">
        <f t="shared" si="232"/>
        <v>13.983969943472975</v>
      </c>
      <c r="AA985" s="9">
        <f t="shared" si="233"/>
        <v>1.8034554669725891</v>
      </c>
      <c r="AB985" s="9">
        <f t="shared" si="234"/>
        <v>1.8568204509451212</v>
      </c>
      <c r="AC985" s="9">
        <f t="shared" si="235"/>
        <v>4.1066446610705976</v>
      </c>
      <c r="AD985" s="9">
        <f t="shared" si="236"/>
        <v>2.108272216894401</v>
      </c>
      <c r="AE985" s="9">
        <f t="shared" si="237"/>
        <v>8.0985914499554408</v>
      </c>
      <c r="AF985" s="9">
        <f t="shared" si="238"/>
        <v>13.999141952230332</v>
      </c>
      <c r="AG985" s="9">
        <f t="shared" si="239"/>
        <v>13.966090823605255</v>
      </c>
      <c r="AH985" s="9">
        <f t="shared" si="240"/>
        <v>40.794255083399349</v>
      </c>
      <c r="AI985" s="9">
        <f t="shared" si="241"/>
        <v>15.070183361899314</v>
      </c>
    </row>
    <row r="986" spans="1:35" x14ac:dyDescent="0.25">
      <c r="A986" t="s">
        <v>1002</v>
      </c>
      <c r="B986" t="s">
        <v>3038</v>
      </c>
      <c r="C986" s="1">
        <v>13532</v>
      </c>
      <c r="D986" s="1">
        <v>2024.9387394021501</v>
      </c>
      <c r="E986" s="1">
        <v>1617.0503357934699</v>
      </c>
      <c r="F986" s="1">
        <v>1979.2137790847</v>
      </c>
      <c r="G986" s="1">
        <v>2861.76550943751</v>
      </c>
      <c r="H986" s="1">
        <v>3033.5617458432598</v>
      </c>
      <c r="I986" s="1">
        <v>1755.0424034</v>
      </c>
      <c r="J986" s="1">
        <v>260.42748703891698</v>
      </c>
      <c r="K986" s="1">
        <v>11606.417013898101</v>
      </c>
      <c r="L986" s="1">
        <v>650.62806198030398</v>
      </c>
      <c r="M986" s="1">
        <v>725.89371723239003</v>
      </c>
      <c r="N986" s="1">
        <v>350.40575150862702</v>
      </c>
      <c r="O986" s="1">
        <v>1050.3247076530999</v>
      </c>
      <c r="P986" s="1">
        <v>1431.7998063182399</v>
      </c>
      <c r="Q986" s="1">
        <v>1407.52834079122</v>
      </c>
      <c r="R986" s="1">
        <v>4569.1004188953502</v>
      </c>
      <c r="S986" s="1">
        <v>1420.7362095189201</v>
      </c>
      <c r="T986" s="1">
        <v>33</v>
      </c>
      <c r="U986" s="9">
        <f t="shared" si="227"/>
        <v>14.964075815859815</v>
      </c>
      <c r="V986" s="9">
        <f t="shared" si="228"/>
        <v>11.949825124101906</v>
      </c>
      <c r="W986" s="9">
        <f t="shared" si="229"/>
        <v>14.626173360070204</v>
      </c>
      <c r="X986" s="9">
        <f t="shared" si="230"/>
        <v>21.14813412235819</v>
      </c>
      <c r="Y986" s="9">
        <f t="shared" si="231"/>
        <v>22.417689519976793</v>
      </c>
      <c r="Z986" s="9">
        <f t="shared" si="232"/>
        <v>12.969571411469111</v>
      </c>
      <c r="AA986" s="9">
        <f t="shared" si="233"/>
        <v>1.9245306461640335</v>
      </c>
      <c r="AB986" s="9">
        <f t="shared" si="234"/>
        <v>5.6057615472648408</v>
      </c>
      <c r="AC986" s="9">
        <f t="shared" si="235"/>
        <v>6.2542446679553967</v>
      </c>
      <c r="AD986" s="9">
        <f t="shared" si="236"/>
        <v>3.0190691157230845</v>
      </c>
      <c r="AE986" s="9">
        <f t="shared" si="237"/>
        <v>9.0495172316778625</v>
      </c>
      <c r="AF986" s="9">
        <f t="shared" si="238"/>
        <v>12.336277462749543</v>
      </c>
      <c r="AG986" s="9">
        <f t="shared" si="239"/>
        <v>12.12715637483795</v>
      </c>
      <c r="AH986" s="9">
        <f t="shared" si="240"/>
        <v>39.367019239650638</v>
      </c>
      <c r="AI986" s="9">
        <f t="shared" si="241"/>
        <v>12.240954360141117</v>
      </c>
    </row>
    <row r="987" spans="1:35" x14ac:dyDescent="0.25">
      <c r="A987" t="s">
        <v>1003</v>
      </c>
      <c r="B987" t="s">
        <v>3039</v>
      </c>
      <c r="C987" s="1">
        <v>13571</v>
      </c>
      <c r="D987" s="1">
        <v>2243.66951772738</v>
      </c>
      <c r="E987" s="1">
        <v>1754.5867674922999</v>
      </c>
      <c r="F987" s="1">
        <v>2244.15339705416</v>
      </c>
      <c r="G987" s="1">
        <v>2806.6415424095999</v>
      </c>
      <c r="H987" s="1">
        <v>2733.93848977978</v>
      </c>
      <c r="I987" s="1">
        <v>1544.34243408067</v>
      </c>
      <c r="J987" s="1">
        <v>243.66785145611601</v>
      </c>
      <c r="K987" s="1">
        <v>11411.8383941838</v>
      </c>
      <c r="L987" s="1">
        <v>328.75776764341202</v>
      </c>
      <c r="M987" s="1">
        <v>481.11409871150403</v>
      </c>
      <c r="N987" s="1">
        <v>441.07625535583901</v>
      </c>
      <c r="O987" s="1">
        <v>1147.9359072923501</v>
      </c>
      <c r="P987" s="1">
        <v>1545.5942438403699</v>
      </c>
      <c r="Q987" s="1">
        <v>1977.52187256355</v>
      </c>
      <c r="R987" s="1">
        <v>3890.7996403001898</v>
      </c>
      <c r="S987" s="1">
        <v>1599.0386084765701</v>
      </c>
      <c r="T987" s="1">
        <v>20</v>
      </c>
      <c r="U987" s="9">
        <f t="shared" si="227"/>
        <v>16.532823798742761</v>
      </c>
      <c r="V987" s="9">
        <f t="shared" si="228"/>
        <v>12.928942358649326</v>
      </c>
      <c r="W987" s="9">
        <f t="shared" si="229"/>
        <v>16.536389337957115</v>
      </c>
      <c r="X987" s="9">
        <f t="shared" si="230"/>
        <v>20.681169717851301</v>
      </c>
      <c r="Y987" s="9">
        <f t="shared" si="231"/>
        <v>20.145446096675116</v>
      </c>
      <c r="Z987" s="9">
        <f t="shared" si="232"/>
        <v>11.37972466347852</v>
      </c>
      <c r="AA987" s="9">
        <f t="shared" si="233"/>
        <v>1.7955040266459068</v>
      </c>
      <c r="AB987" s="9">
        <f t="shared" si="234"/>
        <v>2.8808484337717917</v>
      </c>
      <c r="AC987" s="9">
        <f t="shared" si="235"/>
        <v>4.2159210645386498</v>
      </c>
      <c r="AD987" s="9">
        <f t="shared" si="236"/>
        <v>3.8650762490699098</v>
      </c>
      <c r="AE987" s="9">
        <f t="shared" si="237"/>
        <v>10.05916722302527</v>
      </c>
      <c r="AF987" s="9">
        <f t="shared" si="238"/>
        <v>13.543779630003378</v>
      </c>
      <c r="AG987" s="9">
        <f t="shared" si="239"/>
        <v>17.32868801902611</v>
      </c>
      <c r="AH987" s="9">
        <f t="shared" si="240"/>
        <v>34.094415868026914</v>
      </c>
      <c r="AI987" s="9">
        <f t="shared" si="241"/>
        <v>14.012103512537841</v>
      </c>
    </row>
    <row r="988" spans="1:35" x14ac:dyDescent="0.25">
      <c r="A988" t="s">
        <v>1004</v>
      </c>
      <c r="B988" t="s">
        <v>3040</v>
      </c>
      <c r="C988" s="1">
        <v>15396</v>
      </c>
      <c r="D988" s="1">
        <v>2653.8638316383999</v>
      </c>
      <c r="E988" s="1">
        <v>2092.9754532106799</v>
      </c>
      <c r="F988" s="1">
        <v>2518.1575145697698</v>
      </c>
      <c r="G988" s="1">
        <v>2983.4807739408502</v>
      </c>
      <c r="H988" s="1">
        <v>3079.5066122701901</v>
      </c>
      <c r="I988" s="1">
        <v>1782.45571376967</v>
      </c>
      <c r="J988" s="1">
        <v>285.56010060044298</v>
      </c>
      <c r="K988" s="1">
        <v>12850.605801342101</v>
      </c>
      <c r="L988" s="1">
        <v>396.12968518064702</v>
      </c>
      <c r="M988" s="1">
        <v>449.23294613683697</v>
      </c>
      <c r="N988" s="1">
        <v>428.77673937914199</v>
      </c>
      <c r="O988" s="1">
        <v>1125.6782234669699</v>
      </c>
      <c r="P988" s="1">
        <v>1889.11117976326</v>
      </c>
      <c r="Q988" s="1">
        <v>2093.0222414208702</v>
      </c>
      <c r="R988" s="1">
        <v>4571.2108908683304</v>
      </c>
      <c r="S988" s="1">
        <v>1897.4438951260499</v>
      </c>
      <c r="T988" s="1">
        <v>14</v>
      </c>
      <c r="U988" s="9">
        <f t="shared" si="227"/>
        <v>17.237359259797351</v>
      </c>
      <c r="V988" s="9">
        <f t="shared" si="228"/>
        <v>13.594280678167575</v>
      </c>
      <c r="W988" s="9">
        <f t="shared" si="229"/>
        <v>16.355920463560469</v>
      </c>
      <c r="X988" s="9">
        <f t="shared" si="230"/>
        <v>19.378285099641793</v>
      </c>
      <c r="Y988" s="9">
        <f t="shared" si="231"/>
        <v>20.001991506041765</v>
      </c>
      <c r="Z988" s="9">
        <f t="shared" si="232"/>
        <v>11.577394867301052</v>
      </c>
      <c r="AA988" s="9">
        <f t="shared" si="233"/>
        <v>1.8547681254900166</v>
      </c>
      <c r="AB988" s="9">
        <f t="shared" si="234"/>
        <v>3.0825759602654355</v>
      </c>
      <c r="AC988" s="9">
        <f t="shared" si="235"/>
        <v>3.4958114277376691</v>
      </c>
      <c r="AD988" s="9">
        <f t="shared" si="236"/>
        <v>3.3366266618680425</v>
      </c>
      <c r="AE988" s="9">
        <f t="shared" si="237"/>
        <v>8.7597288475645687</v>
      </c>
      <c r="AF988" s="9">
        <f t="shared" si="238"/>
        <v>14.700561272885389</v>
      </c>
      <c r="AG988" s="9">
        <f t="shared" si="239"/>
        <v>16.287342976486585</v>
      </c>
      <c r="AH988" s="9">
        <f t="shared" si="240"/>
        <v>35.571948603317352</v>
      </c>
      <c r="AI988" s="9">
        <f t="shared" si="241"/>
        <v>14.765404249874999</v>
      </c>
    </row>
    <row r="989" spans="1:35" x14ac:dyDescent="0.25">
      <c r="A989" t="s">
        <v>1005</v>
      </c>
      <c r="B989" t="s">
        <v>3041</v>
      </c>
      <c r="C989" s="1">
        <v>9782.9999999999909</v>
      </c>
      <c r="D989" s="1">
        <v>1647.75229138807</v>
      </c>
      <c r="E989" s="1">
        <v>1275.76940215379</v>
      </c>
      <c r="F989" s="1">
        <v>1685.39410562126</v>
      </c>
      <c r="G989" s="1">
        <v>2039.0863123815</v>
      </c>
      <c r="H989" s="1">
        <v>1894.91452080094</v>
      </c>
      <c r="I989" s="1">
        <v>1095.1379842086001</v>
      </c>
      <c r="J989" s="1">
        <v>144.945383445825</v>
      </c>
      <c r="K989" s="1">
        <v>8116.0759385046204</v>
      </c>
      <c r="L989" s="1">
        <v>105.768184591684</v>
      </c>
      <c r="M989" s="1">
        <v>374.844645785914</v>
      </c>
      <c r="N989" s="1">
        <v>360.62802185553898</v>
      </c>
      <c r="O989" s="1">
        <v>988.76748805845295</v>
      </c>
      <c r="P989" s="1">
        <v>1270.8826747845701</v>
      </c>
      <c r="Q989" s="1">
        <v>1232.0724005457</v>
      </c>
      <c r="R989" s="1">
        <v>2743.6120029927201</v>
      </c>
      <c r="S989" s="1">
        <v>1039.5005198900201</v>
      </c>
      <c r="T989" s="1">
        <v>9</v>
      </c>
      <c r="U989" s="9">
        <f t="shared" si="227"/>
        <v>16.84301636908997</v>
      </c>
      <c r="V989" s="9">
        <f t="shared" si="228"/>
        <v>13.040676706059401</v>
      </c>
      <c r="W989" s="9">
        <f t="shared" si="229"/>
        <v>17.227783968325276</v>
      </c>
      <c r="X989" s="9">
        <f t="shared" si="230"/>
        <v>20.843159689067789</v>
      </c>
      <c r="Y989" s="9">
        <f t="shared" si="231"/>
        <v>19.369462545241152</v>
      </c>
      <c r="Z989" s="9">
        <f t="shared" si="232"/>
        <v>11.194296066734141</v>
      </c>
      <c r="AA989" s="9">
        <f t="shared" si="233"/>
        <v>1.4816046554822155</v>
      </c>
      <c r="AB989" s="9">
        <f t="shared" si="234"/>
        <v>1.3031936294471353</v>
      </c>
      <c r="AC989" s="9">
        <f t="shared" si="235"/>
        <v>4.6185453244413432</v>
      </c>
      <c r="AD989" s="9">
        <f t="shared" si="236"/>
        <v>4.4433790983230299</v>
      </c>
      <c r="AE989" s="9">
        <f t="shared" si="237"/>
        <v>12.182826966508552</v>
      </c>
      <c r="AF989" s="9">
        <f t="shared" si="238"/>
        <v>15.658831736100403</v>
      </c>
      <c r="AG989" s="9">
        <f t="shared" si="239"/>
        <v>15.180641604158133</v>
      </c>
      <c r="AH989" s="9">
        <f t="shared" si="240"/>
        <v>33.804661560352869</v>
      </c>
      <c r="AI989" s="9">
        <f t="shared" si="241"/>
        <v>12.807920080668284</v>
      </c>
    </row>
    <row r="990" spans="1:35" x14ac:dyDescent="0.25">
      <c r="A990" t="s">
        <v>1006</v>
      </c>
      <c r="B990" t="s">
        <v>3042</v>
      </c>
      <c r="C990" s="1">
        <v>9001</v>
      </c>
      <c r="D990" s="1">
        <v>1550.7746946571699</v>
      </c>
      <c r="E990" s="1">
        <v>1170.8379140167999</v>
      </c>
      <c r="F990" s="1">
        <v>1540.3630178870001</v>
      </c>
      <c r="G990" s="1">
        <v>1998.2843920258399</v>
      </c>
      <c r="H990" s="1">
        <v>1767.85466156032</v>
      </c>
      <c r="I990" s="1">
        <v>846.56486979333795</v>
      </c>
      <c r="J990" s="1">
        <v>126.320450059525</v>
      </c>
      <c r="K990" s="1">
        <v>7365.6976946942996</v>
      </c>
      <c r="L990" s="1">
        <v>150.10114802438</v>
      </c>
      <c r="M990" s="1">
        <v>280.289372546648</v>
      </c>
      <c r="N990" s="1">
        <v>320.12983262469697</v>
      </c>
      <c r="O990" s="1">
        <v>792.06146557630495</v>
      </c>
      <c r="P990" s="1">
        <v>1202.45583270006</v>
      </c>
      <c r="Q990" s="1">
        <v>1373.4041516779</v>
      </c>
      <c r="R990" s="1">
        <v>2377.6224741647502</v>
      </c>
      <c r="S990" s="1">
        <v>869.63341737955602</v>
      </c>
      <c r="T990" s="1">
        <v>10</v>
      </c>
      <c r="U990" s="9">
        <f t="shared" si="227"/>
        <v>17.228915616677813</v>
      </c>
      <c r="V990" s="9">
        <f t="shared" si="228"/>
        <v>13.007864837426952</v>
      </c>
      <c r="W990" s="9">
        <f t="shared" si="229"/>
        <v>17.113243171725365</v>
      </c>
      <c r="X990" s="9">
        <f t="shared" si="230"/>
        <v>22.20069316771292</v>
      </c>
      <c r="Y990" s="9">
        <f t="shared" si="231"/>
        <v>19.640647278750361</v>
      </c>
      <c r="Z990" s="9">
        <f t="shared" si="232"/>
        <v>9.4052313053364944</v>
      </c>
      <c r="AA990" s="9">
        <f t="shared" si="233"/>
        <v>1.4034046223700145</v>
      </c>
      <c r="AB990" s="9">
        <f t="shared" si="234"/>
        <v>2.0378401917377316</v>
      </c>
      <c r="AC990" s="9">
        <f t="shared" si="235"/>
        <v>3.8053336447482442</v>
      </c>
      <c r="AD990" s="9">
        <f t="shared" si="236"/>
        <v>4.3462255158163039</v>
      </c>
      <c r="AE990" s="9">
        <f t="shared" si="237"/>
        <v>10.753380038212089</v>
      </c>
      <c r="AF990" s="9">
        <f t="shared" si="238"/>
        <v>16.325077169080938</v>
      </c>
      <c r="AG990" s="9">
        <f t="shared" si="239"/>
        <v>18.645947859999715</v>
      </c>
      <c r="AH990" s="9">
        <f t="shared" si="240"/>
        <v>32.279664095872576</v>
      </c>
      <c r="AI990" s="9">
        <f t="shared" si="241"/>
        <v>11.806531484532352</v>
      </c>
    </row>
    <row r="991" spans="1:35" x14ac:dyDescent="0.25">
      <c r="A991" t="s">
        <v>1007</v>
      </c>
      <c r="B991" t="s">
        <v>3043</v>
      </c>
      <c r="C991" s="1">
        <v>17195</v>
      </c>
      <c r="D991" s="1">
        <v>3271.18071848607</v>
      </c>
      <c r="E991" s="1">
        <v>2145.1692880211799</v>
      </c>
      <c r="F991" s="1">
        <v>3328.9496245846899</v>
      </c>
      <c r="G991" s="1">
        <v>3827.2746688125098</v>
      </c>
      <c r="H991" s="1">
        <v>3061.3872528475299</v>
      </c>
      <c r="I991" s="1">
        <v>1378.05584565857</v>
      </c>
      <c r="J991" s="1">
        <v>182.98260158945899</v>
      </c>
      <c r="K991" s="1">
        <v>13858.036523671</v>
      </c>
      <c r="L991" s="1">
        <v>166.900736424515</v>
      </c>
      <c r="M991" s="1">
        <v>738.45024118392098</v>
      </c>
      <c r="N991" s="1">
        <v>965.10315043489095</v>
      </c>
      <c r="O991" s="1">
        <v>2429.8112395170901</v>
      </c>
      <c r="P991" s="1">
        <v>2230.32733695148</v>
      </c>
      <c r="Q991" s="1">
        <v>1703.1442889059799</v>
      </c>
      <c r="R991" s="1">
        <v>4033.2439247971802</v>
      </c>
      <c r="S991" s="1">
        <v>1591.0556054559399</v>
      </c>
      <c r="T991" s="1">
        <v>11</v>
      </c>
      <c r="U991" s="9">
        <f t="shared" si="227"/>
        <v>19.024022788520327</v>
      </c>
      <c r="V991" s="9">
        <f t="shared" si="228"/>
        <v>12.475541076017329</v>
      </c>
      <c r="W991" s="9">
        <f t="shared" si="229"/>
        <v>19.35998618543001</v>
      </c>
      <c r="X991" s="9">
        <f t="shared" si="230"/>
        <v>22.258067280096018</v>
      </c>
      <c r="Y991" s="9">
        <f t="shared" si="231"/>
        <v>17.803938661515147</v>
      </c>
      <c r="Z991" s="9">
        <f t="shared" si="232"/>
        <v>8.0142823242719974</v>
      </c>
      <c r="AA991" s="9">
        <f t="shared" si="233"/>
        <v>1.0641616841492236</v>
      </c>
      <c r="AB991" s="9">
        <f t="shared" si="234"/>
        <v>1.2043606331923775</v>
      </c>
      <c r="AC991" s="9">
        <f t="shared" si="235"/>
        <v>5.3286787051150384</v>
      </c>
      <c r="AD991" s="9">
        <f t="shared" si="236"/>
        <v>6.9642127785302934</v>
      </c>
      <c r="AE991" s="9">
        <f t="shared" si="237"/>
        <v>17.53358951945836</v>
      </c>
      <c r="AF991" s="9">
        <f t="shared" si="238"/>
        <v>16.09410779905107</v>
      </c>
      <c r="AG991" s="9">
        <f t="shared" si="239"/>
        <v>12.289939386411836</v>
      </c>
      <c r="AH991" s="9">
        <f t="shared" si="240"/>
        <v>29.104007035253304</v>
      </c>
      <c r="AI991" s="9">
        <f t="shared" si="241"/>
        <v>11.481104142987702</v>
      </c>
    </row>
    <row r="992" spans="1:35" x14ac:dyDescent="0.25">
      <c r="A992" t="s">
        <v>1008</v>
      </c>
      <c r="B992" t="s">
        <v>3044</v>
      </c>
      <c r="C992" s="1">
        <v>13579</v>
      </c>
      <c r="D992" s="1">
        <v>2306.2736506807801</v>
      </c>
      <c r="E992" s="1">
        <v>1659.9385140480499</v>
      </c>
      <c r="F992" s="1">
        <v>2347.81738559633</v>
      </c>
      <c r="G992" s="1">
        <v>2925.0252540813499</v>
      </c>
      <c r="H992" s="1">
        <v>2651.6479657501</v>
      </c>
      <c r="I992" s="1">
        <v>1474.34445807771</v>
      </c>
      <c r="J992" s="1">
        <v>213.95277176566799</v>
      </c>
      <c r="K992" s="1">
        <v>11147.970848032901</v>
      </c>
      <c r="L992" s="1">
        <v>338.63464339753801</v>
      </c>
      <c r="M992" s="1">
        <v>490.986266080669</v>
      </c>
      <c r="N992" s="1">
        <v>513.33328243228198</v>
      </c>
      <c r="O992" s="1">
        <v>1414.3576547431401</v>
      </c>
      <c r="P992" s="1">
        <v>1847.2576271256</v>
      </c>
      <c r="Q992" s="1">
        <v>1501.6827631824599</v>
      </c>
      <c r="R992" s="1">
        <v>3902.30914840166</v>
      </c>
      <c r="S992" s="1">
        <v>1139.4094626695401</v>
      </c>
      <c r="T992" s="1">
        <v>23</v>
      </c>
      <c r="U992" s="9">
        <f t="shared" si="227"/>
        <v>16.984119969664775</v>
      </c>
      <c r="V992" s="9">
        <f t="shared" si="228"/>
        <v>12.2243060169972</v>
      </c>
      <c r="W992" s="9">
        <f t="shared" si="229"/>
        <v>17.290061017720966</v>
      </c>
      <c r="X992" s="9">
        <f t="shared" si="230"/>
        <v>21.540800162613962</v>
      </c>
      <c r="Y992" s="9">
        <f t="shared" si="231"/>
        <v>19.527564369615583</v>
      </c>
      <c r="Z992" s="9">
        <f t="shared" si="232"/>
        <v>10.85753338300103</v>
      </c>
      <c r="AA992" s="9">
        <f t="shared" si="233"/>
        <v>1.5756150803863906</v>
      </c>
      <c r="AB992" s="9">
        <f t="shared" si="234"/>
        <v>3.0376348127721493</v>
      </c>
      <c r="AC992" s="9">
        <f t="shared" si="235"/>
        <v>4.4042657876819371</v>
      </c>
      <c r="AD992" s="9">
        <f t="shared" si="236"/>
        <v>4.6047239397191415</v>
      </c>
      <c r="AE992" s="9">
        <f t="shared" si="237"/>
        <v>12.687130905017646</v>
      </c>
      <c r="AF992" s="9">
        <f t="shared" si="238"/>
        <v>16.570348562147121</v>
      </c>
      <c r="AG992" s="9">
        <f t="shared" si="239"/>
        <v>13.470458289253934</v>
      </c>
      <c r="AH992" s="9">
        <f t="shared" si="240"/>
        <v>35.004658709618319</v>
      </c>
      <c r="AI992" s="9">
        <f t="shared" si="241"/>
        <v>10.220778993789645</v>
      </c>
    </row>
    <row r="993" spans="1:35" x14ac:dyDescent="0.25">
      <c r="A993" t="s">
        <v>1009</v>
      </c>
      <c r="B993" t="s">
        <v>3045</v>
      </c>
      <c r="C993" s="1">
        <v>16754</v>
      </c>
      <c r="D993" s="1">
        <v>2901.9059678865501</v>
      </c>
      <c r="E993" s="1">
        <v>2294.6556128902898</v>
      </c>
      <c r="F993" s="1">
        <v>2985.4231330290499</v>
      </c>
      <c r="G993" s="1">
        <v>3609.6723178815701</v>
      </c>
      <c r="H993" s="1">
        <v>3135.31979556336</v>
      </c>
      <c r="I993" s="1">
        <v>1511.0538973949399</v>
      </c>
      <c r="J993" s="1">
        <v>315.96927535423799</v>
      </c>
      <c r="K993" s="1">
        <v>13813.352303100501</v>
      </c>
      <c r="L993" s="1">
        <v>216.361921805143</v>
      </c>
      <c r="M993" s="1">
        <v>684.30388972890796</v>
      </c>
      <c r="N993" s="1">
        <v>586.89901889929797</v>
      </c>
      <c r="O993" s="1">
        <v>2242.8677030459498</v>
      </c>
      <c r="P993" s="1">
        <v>2098.3320451469399</v>
      </c>
      <c r="Q993" s="1">
        <v>1822.49367482195</v>
      </c>
      <c r="R993" s="1">
        <v>4426.6074463454597</v>
      </c>
      <c r="S993" s="1">
        <v>1735.4866033068599</v>
      </c>
      <c r="T993" s="1">
        <v>19</v>
      </c>
      <c r="U993" s="9">
        <f t="shared" si="227"/>
        <v>17.320675467867673</v>
      </c>
      <c r="V993" s="9">
        <f t="shared" si="228"/>
        <v>13.69616576871368</v>
      </c>
      <c r="W993" s="9">
        <f t="shared" si="229"/>
        <v>17.819166366414287</v>
      </c>
      <c r="X993" s="9">
        <f t="shared" si="230"/>
        <v>21.545137387379551</v>
      </c>
      <c r="Y993" s="9">
        <f t="shared" si="231"/>
        <v>18.713858156639372</v>
      </c>
      <c r="Z993" s="9">
        <f t="shared" si="232"/>
        <v>9.0190634916732701</v>
      </c>
      <c r="AA993" s="9">
        <f t="shared" si="233"/>
        <v>1.8859333613121521</v>
      </c>
      <c r="AB993" s="9">
        <f t="shared" si="234"/>
        <v>1.5663245029707891</v>
      </c>
      <c r="AC993" s="9">
        <f t="shared" si="235"/>
        <v>4.9539306224406605</v>
      </c>
      <c r="AD993" s="9">
        <f t="shared" si="236"/>
        <v>4.2487804989058633</v>
      </c>
      <c r="AE993" s="9">
        <f t="shared" si="237"/>
        <v>16.236954316603676</v>
      </c>
      <c r="AF993" s="9">
        <f t="shared" si="238"/>
        <v>15.190606878794766</v>
      </c>
      <c r="AG993" s="9">
        <f t="shared" si="239"/>
        <v>13.193710222050001</v>
      </c>
      <c r="AH993" s="9">
        <f t="shared" si="240"/>
        <v>32.045859319405601</v>
      </c>
      <c r="AI993" s="9">
        <f t="shared" si="241"/>
        <v>12.563833638828703</v>
      </c>
    </row>
    <row r="994" spans="1:35" x14ac:dyDescent="0.25">
      <c r="A994" t="s">
        <v>1010</v>
      </c>
      <c r="B994" t="s">
        <v>3046</v>
      </c>
      <c r="C994" s="1">
        <v>17968</v>
      </c>
      <c r="D994" s="1">
        <v>2938.2087884925299</v>
      </c>
      <c r="E994" s="1">
        <v>2457.6039331792299</v>
      </c>
      <c r="F994" s="1">
        <v>2796.4884060762101</v>
      </c>
      <c r="G994" s="1">
        <v>3511.81934418525</v>
      </c>
      <c r="H994" s="1">
        <v>3757.72807659816</v>
      </c>
      <c r="I994" s="1">
        <v>2114.86971729591</v>
      </c>
      <c r="J994" s="1">
        <v>391.28173417268499</v>
      </c>
      <c r="K994" s="1">
        <v>15134.754746795499</v>
      </c>
      <c r="L994" s="1">
        <v>290.35345259190399</v>
      </c>
      <c r="M994" s="1">
        <v>555.02533807765303</v>
      </c>
      <c r="N994" s="1">
        <v>440.92330891738499</v>
      </c>
      <c r="O994" s="1">
        <v>1356.42429551022</v>
      </c>
      <c r="P994" s="1">
        <v>1865.08753543488</v>
      </c>
      <c r="Q994" s="1">
        <v>2482.6371049479299</v>
      </c>
      <c r="R994" s="1">
        <v>5652.6746583362701</v>
      </c>
      <c r="S994" s="1">
        <v>2491.62905297924</v>
      </c>
      <c r="T994" s="1">
        <v>13</v>
      </c>
      <c r="U994" s="9">
        <f t="shared" si="227"/>
        <v>16.352453186178373</v>
      </c>
      <c r="V994" s="9">
        <f t="shared" si="228"/>
        <v>13.677671043962766</v>
      </c>
      <c r="W994" s="9">
        <f t="shared" si="229"/>
        <v>15.563715528028773</v>
      </c>
      <c r="X994" s="9">
        <f t="shared" si="230"/>
        <v>19.544853874583982</v>
      </c>
      <c r="Y994" s="9">
        <f t="shared" si="231"/>
        <v>20.913446552750223</v>
      </c>
      <c r="Z994" s="9">
        <f t="shared" si="232"/>
        <v>11.770201008993265</v>
      </c>
      <c r="AA994" s="9">
        <f t="shared" si="233"/>
        <v>2.1776588055024764</v>
      </c>
      <c r="AB994" s="9">
        <f t="shared" si="234"/>
        <v>1.9184549564860369</v>
      </c>
      <c r="AC994" s="9">
        <f t="shared" si="235"/>
        <v>3.6672238656207448</v>
      </c>
      <c r="AD994" s="9">
        <f t="shared" si="236"/>
        <v>2.9133165108654451</v>
      </c>
      <c r="AE994" s="9">
        <f t="shared" si="237"/>
        <v>8.9623143433983774</v>
      </c>
      <c r="AF994" s="9">
        <f t="shared" si="238"/>
        <v>12.323209504467043</v>
      </c>
      <c r="AG994" s="9">
        <f t="shared" si="239"/>
        <v>16.40355028199966</v>
      </c>
      <c r="AH994" s="9">
        <f t="shared" si="240"/>
        <v>37.348967676751535</v>
      </c>
      <c r="AI994" s="9">
        <f t="shared" si="241"/>
        <v>16.462962860411039</v>
      </c>
    </row>
    <row r="995" spans="1:35" x14ac:dyDescent="0.25">
      <c r="A995" t="s">
        <v>1011</v>
      </c>
      <c r="B995" t="s">
        <v>3047</v>
      </c>
      <c r="C995" s="1">
        <v>12709</v>
      </c>
      <c r="D995" s="1">
        <v>1687.1978661907101</v>
      </c>
      <c r="E995" s="1">
        <v>1400.0851072896901</v>
      </c>
      <c r="F995" s="1">
        <v>1708.78359245196</v>
      </c>
      <c r="G995" s="1">
        <v>2466.57694435446</v>
      </c>
      <c r="H995" s="1">
        <v>3257.15417228866</v>
      </c>
      <c r="I995" s="1">
        <v>1876.6879495640901</v>
      </c>
      <c r="J995" s="1">
        <v>312.51436786042399</v>
      </c>
      <c r="K995" s="1">
        <v>11030.818035713401</v>
      </c>
      <c r="L995" s="1">
        <v>421.63619253099398</v>
      </c>
      <c r="M995" s="1">
        <v>581.50844957675599</v>
      </c>
      <c r="N995" s="1">
        <v>275.680512195642</v>
      </c>
      <c r="O995" s="1">
        <v>806.64632036760304</v>
      </c>
      <c r="P995" s="1">
        <v>1398.01688928408</v>
      </c>
      <c r="Q995" s="1">
        <v>1547.02113662532</v>
      </c>
      <c r="R995" s="1">
        <v>4825.9298639196404</v>
      </c>
      <c r="S995" s="1">
        <v>1174.3786712133899</v>
      </c>
      <c r="T995" s="1">
        <v>25</v>
      </c>
      <c r="U995" s="9">
        <f t="shared" si="227"/>
        <v>13.275614652535292</v>
      </c>
      <c r="V995" s="9">
        <f t="shared" si="228"/>
        <v>11.016485225349674</v>
      </c>
      <c r="W995" s="9">
        <f t="shared" si="229"/>
        <v>13.445460637752459</v>
      </c>
      <c r="X995" s="9">
        <f t="shared" si="230"/>
        <v>19.408111923475175</v>
      </c>
      <c r="Y995" s="9">
        <f t="shared" si="231"/>
        <v>25.628721160505624</v>
      </c>
      <c r="Z995" s="9">
        <f t="shared" si="232"/>
        <v>14.766605945110472</v>
      </c>
      <c r="AA995" s="9">
        <f t="shared" si="233"/>
        <v>2.4590004552712563</v>
      </c>
      <c r="AB995" s="9">
        <f t="shared" si="234"/>
        <v>3.8223474557000552</v>
      </c>
      <c r="AC995" s="9">
        <f t="shared" si="235"/>
        <v>5.2716711280529056</v>
      </c>
      <c r="AD995" s="9">
        <f t="shared" si="236"/>
        <v>2.4991846597695488</v>
      </c>
      <c r="AE995" s="9">
        <f t="shared" si="237"/>
        <v>7.3126609264698521</v>
      </c>
      <c r="AF995" s="9">
        <f t="shared" si="238"/>
        <v>12.673737203876062</v>
      </c>
      <c r="AG995" s="9">
        <f t="shared" si="239"/>
        <v>14.024536816913132</v>
      </c>
      <c r="AH995" s="9">
        <f t="shared" si="240"/>
        <v>43.749519285833557</v>
      </c>
      <c r="AI995" s="9">
        <f t="shared" si="241"/>
        <v>10.64634252338511</v>
      </c>
    </row>
    <row r="996" spans="1:35" x14ac:dyDescent="0.25">
      <c r="A996" t="s">
        <v>1012</v>
      </c>
      <c r="B996" t="s">
        <v>3048</v>
      </c>
      <c r="C996" s="1">
        <v>1398</v>
      </c>
      <c r="D996" s="1">
        <v>282.66604531327101</v>
      </c>
      <c r="E996" s="1">
        <v>173.06985059934499</v>
      </c>
      <c r="F996" s="1">
        <v>275.84887095278998</v>
      </c>
      <c r="G996" s="1">
        <v>335.69160080591001</v>
      </c>
      <c r="H996" s="1">
        <v>230.341878052689</v>
      </c>
      <c r="I996" s="1">
        <v>99.408009028119295</v>
      </c>
      <c r="J996" s="1">
        <v>0.97374524787288896</v>
      </c>
      <c r="K996" s="1">
        <v>1118.6791582389301</v>
      </c>
      <c r="L996" s="1">
        <v>15.2900311757647</v>
      </c>
      <c r="M996" s="1">
        <v>30.487661269491301</v>
      </c>
      <c r="N996" s="1">
        <v>75.471682573491194</v>
      </c>
      <c r="O996" s="1">
        <v>181.540883537296</v>
      </c>
      <c r="P996" s="1">
        <v>197.119817439342</v>
      </c>
      <c r="Q996" s="1">
        <v>127.112199485509</v>
      </c>
      <c r="R996" s="1">
        <v>361.458122143568</v>
      </c>
      <c r="S996" s="1">
        <v>130.19876061446399</v>
      </c>
      <c r="T996" s="1">
        <v>1</v>
      </c>
      <c r="U996" s="9">
        <f t="shared" si="227"/>
        <v>20.219316546013662</v>
      </c>
      <c r="V996" s="9">
        <f t="shared" si="228"/>
        <v>12.379817639438125</v>
      </c>
      <c r="W996" s="9">
        <f t="shared" si="229"/>
        <v>19.731678895049352</v>
      </c>
      <c r="X996" s="9">
        <f t="shared" si="230"/>
        <v>24.012274735758943</v>
      </c>
      <c r="Y996" s="9">
        <f t="shared" si="231"/>
        <v>16.476529188318239</v>
      </c>
      <c r="Z996" s="9">
        <f t="shared" si="232"/>
        <v>7.1107302595221249</v>
      </c>
      <c r="AA996" s="9">
        <f t="shared" si="233"/>
        <v>6.9652735899348284E-2</v>
      </c>
      <c r="AB996" s="9">
        <f t="shared" si="234"/>
        <v>1.3667932456911849</v>
      </c>
      <c r="AC996" s="9">
        <f t="shared" si="235"/>
        <v>2.725326653755328</v>
      </c>
      <c r="AD996" s="9">
        <f t="shared" si="236"/>
        <v>6.7464993888240272</v>
      </c>
      <c r="AE996" s="9">
        <f t="shared" si="237"/>
        <v>16.228145684155322</v>
      </c>
      <c r="AF996" s="9">
        <f t="shared" si="238"/>
        <v>17.620764272542271</v>
      </c>
      <c r="AG996" s="9">
        <f t="shared" si="239"/>
        <v>11.362703823463928</v>
      </c>
      <c r="AH996" s="9">
        <f t="shared" si="240"/>
        <v>32.311151904589877</v>
      </c>
      <c r="AI996" s="9">
        <f t="shared" si="241"/>
        <v>11.638615026977721</v>
      </c>
    </row>
    <row r="997" spans="1:35" x14ac:dyDescent="0.25">
      <c r="A997" t="s">
        <v>1013</v>
      </c>
      <c r="B997" t="s">
        <v>3049</v>
      </c>
      <c r="C997" s="1">
        <v>8873</v>
      </c>
      <c r="D997" s="1">
        <v>1495.9961947417401</v>
      </c>
      <c r="E997" s="1">
        <v>1155.54112269388</v>
      </c>
      <c r="F997" s="1">
        <v>1397.9619910604299</v>
      </c>
      <c r="G997" s="1">
        <v>1858.7418602058301</v>
      </c>
      <c r="H997" s="1">
        <v>1895.0451467759799</v>
      </c>
      <c r="I997" s="1">
        <v>965.20721955112697</v>
      </c>
      <c r="J997" s="1">
        <v>104.50646497100701</v>
      </c>
      <c r="K997" s="1">
        <v>7373.0125252723101</v>
      </c>
      <c r="L997" s="1">
        <v>75.786040881436193</v>
      </c>
      <c r="M997" s="1">
        <v>344.83299843269202</v>
      </c>
      <c r="N997" s="1">
        <v>364.90718772320599</v>
      </c>
      <c r="O997" s="1">
        <v>836.31067587028599</v>
      </c>
      <c r="P997" s="1">
        <v>1155.5241121137501</v>
      </c>
      <c r="Q997" s="1">
        <v>845.81843579470899</v>
      </c>
      <c r="R997" s="1">
        <v>2735.7291068904601</v>
      </c>
      <c r="S997" s="1">
        <v>1014.1039675657699</v>
      </c>
      <c r="T997" s="1">
        <v>5</v>
      </c>
      <c r="U997" s="9">
        <f t="shared" si="227"/>
        <v>16.860094609959877</v>
      </c>
      <c r="V997" s="9">
        <f t="shared" si="228"/>
        <v>13.023116450962243</v>
      </c>
      <c r="W997" s="9">
        <f t="shared" si="229"/>
        <v>15.755234881781019</v>
      </c>
      <c r="X997" s="9">
        <f t="shared" si="230"/>
        <v>20.948290997473574</v>
      </c>
      <c r="Y997" s="9">
        <f t="shared" si="231"/>
        <v>21.357434315067959</v>
      </c>
      <c r="Z997" s="9">
        <f t="shared" si="232"/>
        <v>10.878025690872613</v>
      </c>
      <c r="AA997" s="9">
        <f t="shared" si="233"/>
        <v>1.1778030538826441</v>
      </c>
      <c r="AB997" s="9">
        <f t="shared" si="234"/>
        <v>1.0278843365810932</v>
      </c>
      <c r="AC997" s="9">
        <f t="shared" si="235"/>
        <v>4.6769620592765255</v>
      </c>
      <c r="AD997" s="9">
        <f t="shared" si="236"/>
        <v>4.9492278288206046</v>
      </c>
      <c r="AE997" s="9">
        <f t="shared" si="237"/>
        <v>11.342862540971991</v>
      </c>
      <c r="AF997" s="9">
        <f t="shared" si="238"/>
        <v>15.672347065097014</v>
      </c>
      <c r="AG997" s="9">
        <f t="shared" si="239"/>
        <v>11.471816071049872</v>
      </c>
      <c r="AH997" s="9">
        <f t="shared" si="240"/>
        <v>37.104631214354548</v>
      </c>
      <c r="AI997" s="9">
        <f t="shared" si="241"/>
        <v>13.754268883848338</v>
      </c>
    </row>
    <row r="998" spans="1:35" x14ac:dyDescent="0.25">
      <c r="A998" t="s">
        <v>1014</v>
      </c>
      <c r="B998" t="s">
        <v>3050</v>
      </c>
      <c r="C998" s="1">
        <v>33576</v>
      </c>
      <c r="D998" s="1">
        <v>5320.7527501436098</v>
      </c>
      <c r="E998" s="1">
        <v>8074.4362566971104</v>
      </c>
      <c r="F998" s="1">
        <v>6346.0785243466598</v>
      </c>
      <c r="G998" s="1">
        <v>5685.4796399375</v>
      </c>
      <c r="H998" s="1">
        <v>4663.2156157371201</v>
      </c>
      <c r="I998" s="1">
        <v>2885.1423083043201</v>
      </c>
      <c r="J998" s="1">
        <v>600.89490483368297</v>
      </c>
      <c r="K998" s="1">
        <v>28258.2472637055</v>
      </c>
      <c r="L998" s="1">
        <v>24.534195426432799</v>
      </c>
      <c r="M998" s="1">
        <v>666.286705466689</v>
      </c>
      <c r="N998" s="1">
        <v>2041.38036140292</v>
      </c>
      <c r="O998" s="1">
        <v>4015.3706169675202</v>
      </c>
      <c r="P998" s="1">
        <v>5421.6277359528203</v>
      </c>
      <c r="Q998" s="1">
        <v>3781.0319830554299</v>
      </c>
      <c r="R998" s="1">
        <v>7035.6023750675504</v>
      </c>
      <c r="S998" s="1">
        <v>5272.4132903661603</v>
      </c>
      <c r="T998" s="1">
        <v>1</v>
      </c>
      <c r="U998" s="9">
        <f t="shared" si="227"/>
        <v>15.846892870334791</v>
      </c>
      <c r="V998" s="9">
        <f t="shared" si="228"/>
        <v>24.048237600360707</v>
      </c>
      <c r="W998" s="9">
        <f t="shared" si="229"/>
        <v>18.900638921690074</v>
      </c>
      <c r="X998" s="9">
        <f t="shared" si="230"/>
        <v>16.933165475153384</v>
      </c>
      <c r="Y998" s="9">
        <f t="shared" si="231"/>
        <v>13.888538288471288</v>
      </c>
      <c r="Z998" s="9">
        <f t="shared" si="232"/>
        <v>8.5928708253047414</v>
      </c>
      <c r="AA998" s="9">
        <f t="shared" si="233"/>
        <v>1.7896560186850219</v>
      </c>
      <c r="AB998" s="9">
        <f t="shared" si="234"/>
        <v>8.6821362972303598E-2</v>
      </c>
      <c r="AC998" s="9">
        <f t="shared" si="235"/>
        <v>2.3578486636092904</v>
      </c>
      <c r="AD998" s="9">
        <f t="shared" si="236"/>
        <v>7.2240162043766976</v>
      </c>
      <c r="AE998" s="9">
        <f t="shared" si="237"/>
        <v>14.209552982873097</v>
      </c>
      <c r="AF998" s="9">
        <f t="shared" si="238"/>
        <v>19.186001471918196</v>
      </c>
      <c r="AG998" s="9">
        <f t="shared" si="239"/>
        <v>13.380277792075713</v>
      </c>
      <c r="AH998" s="9">
        <f t="shared" si="240"/>
        <v>24.89751862318786</v>
      </c>
      <c r="AI998" s="9">
        <f t="shared" si="241"/>
        <v>18.657962898986927</v>
      </c>
    </row>
    <row r="999" spans="1:35" x14ac:dyDescent="0.25">
      <c r="A999" t="s">
        <v>1015</v>
      </c>
      <c r="B999" t="s">
        <v>3051</v>
      </c>
      <c r="C999" s="1">
        <v>17691</v>
      </c>
      <c r="D999" s="1">
        <v>2718.4634529243099</v>
      </c>
      <c r="E999" s="1">
        <v>2931.7873601685601</v>
      </c>
      <c r="F999" s="1">
        <v>2701.57254963475</v>
      </c>
      <c r="G999" s="1">
        <v>3315.88410249871</v>
      </c>
      <c r="H999" s="1">
        <v>3597.9674739541501</v>
      </c>
      <c r="I999" s="1">
        <v>2077.71380338975</v>
      </c>
      <c r="J999" s="1">
        <v>347.61125742979198</v>
      </c>
      <c r="K999" s="1">
        <v>14977.536478693401</v>
      </c>
      <c r="L999" s="1">
        <v>38.432627759088398</v>
      </c>
      <c r="M999" s="1">
        <v>489.38783519674001</v>
      </c>
      <c r="N999" s="1">
        <v>632.34440445693701</v>
      </c>
      <c r="O999" s="1">
        <v>1589.8027443825799</v>
      </c>
      <c r="P999" s="1">
        <v>2244.4434476555198</v>
      </c>
      <c r="Q999" s="1">
        <v>2146.0845228396201</v>
      </c>
      <c r="R999" s="1">
        <v>5386.6972271203504</v>
      </c>
      <c r="S999" s="1">
        <v>2450.3436692825799</v>
      </c>
      <c r="T999" s="1">
        <v>1</v>
      </c>
      <c r="U999" s="9">
        <f t="shared" si="227"/>
        <v>15.366363986910351</v>
      </c>
      <c r="V999" s="9">
        <f t="shared" si="228"/>
        <v>16.572196937248094</v>
      </c>
      <c r="W999" s="9">
        <f t="shared" si="229"/>
        <v>15.270886606945622</v>
      </c>
      <c r="X999" s="9">
        <f t="shared" si="230"/>
        <v>18.743339000049232</v>
      </c>
      <c r="Y999" s="9">
        <f t="shared" si="231"/>
        <v>20.337841127998136</v>
      </c>
      <c r="Z999" s="9">
        <f t="shared" si="232"/>
        <v>11.744467827651066</v>
      </c>
      <c r="AA999" s="9">
        <f t="shared" si="233"/>
        <v>1.9649045131976257</v>
      </c>
      <c r="AB999" s="9">
        <f t="shared" si="234"/>
        <v>0.25660179705628833</v>
      </c>
      <c r="AC999" s="9">
        <f t="shared" si="235"/>
        <v>3.2674788400143684</v>
      </c>
      <c r="AD999" s="9">
        <f t="shared" si="236"/>
        <v>4.2219520236621788</v>
      </c>
      <c r="AE999" s="9">
        <f t="shared" si="237"/>
        <v>10.614581020344609</v>
      </c>
      <c r="AF999" s="9">
        <f t="shared" si="238"/>
        <v>14.985397971478143</v>
      </c>
      <c r="AG999" s="9">
        <f t="shared" si="239"/>
        <v>14.328688338650194</v>
      </c>
      <c r="AH999" s="9">
        <f t="shared" si="240"/>
        <v>35.965175146014879</v>
      </c>
      <c r="AI999" s="9">
        <f t="shared" si="241"/>
        <v>16.360124862779443</v>
      </c>
    </row>
    <row r="1000" spans="1:35" x14ac:dyDescent="0.25">
      <c r="A1000" t="s">
        <v>1016</v>
      </c>
      <c r="B1000" t="s">
        <v>3052</v>
      </c>
      <c r="C1000" s="1">
        <v>22064</v>
      </c>
      <c r="D1000" s="1">
        <v>3350.2963257272399</v>
      </c>
      <c r="E1000" s="1">
        <v>3371.51821065596</v>
      </c>
      <c r="F1000" s="1">
        <v>3222.95027406699</v>
      </c>
      <c r="G1000" s="1">
        <v>4169.4657414845396</v>
      </c>
      <c r="H1000" s="1">
        <v>4514.9972597780898</v>
      </c>
      <c r="I1000" s="1">
        <v>2970.61569487918</v>
      </c>
      <c r="J1000" s="1">
        <v>464.15649340799303</v>
      </c>
      <c r="K1000" s="1">
        <v>18721.889756151799</v>
      </c>
      <c r="L1000" s="1">
        <v>85.273736324447896</v>
      </c>
      <c r="M1000" s="1">
        <v>670.29801852745402</v>
      </c>
      <c r="N1000" s="1">
        <v>779.50822311114996</v>
      </c>
      <c r="O1000" s="1">
        <v>1878.39221329833</v>
      </c>
      <c r="P1000" s="1">
        <v>2953.0771275454599</v>
      </c>
      <c r="Q1000" s="1">
        <v>2333.1587561971301</v>
      </c>
      <c r="R1000" s="1">
        <v>6923.8021933148902</v>
      </c>
      <c r="S1000" s="1">
        <v>3098.37948783294</v>
      </c>
      <c r="T1000" s="1">
        <v>1</v>
      </c>
      <c r="U1000" s="9">
        <f t="shared" si="227"/>
        <v>15.184446726465012</v>
      </c>
      <c r="V1000" s="9">
        <f t="shared" si="228"/>
        <v>15.280630033792422</v>
      </c>
      <c r="W1000" s="9">
        <f t="shared" si="229"/>
        <v>14.607280067381209</v>
      </c>
      <c r="X1000" s="9">
        <f t="shared" si="230"/>
        <v>18.897143498388957</v>
      </c>
      <c r="Y1000" s="9">
        <f t="shared" si="231"/>
        <v>20.463185550118247</v>
      </c>
      <c r="Z1000" s="9">
        <f t="shared" si="232"/>
        <v>13.463631684550309</v>
      </c>
      <c r="AA1000" s="9">
        <f t="shared" si="233"/>
        <v>2.103682439303812</v>
      </c>
      <c r="AB1000" s="9">
        <f t="shared" si="234"/>
        <v>0.45547611611390848</v>
      </c>
      <c r="AC1000" s="9">
        <f t="shared" si="235"/>
        <v>3.5802903833850519</v>
      </c>
      <c r="AD1000" s="9">
        <f t="shared" si="236"/>
        <v>4.1636193421928063</v>
      </c>
      <c r="AE1000" s="9">
        <f t="shared" si="237"/>
        <v>10.033133608647129</v>
      </c>
      <c r="AF1000" s="9">
        <f t="shared" si="238"/>
        <v>15.77339235519808</v>
      </c>
      <c r="AG1000" s="9">
        <f t="shared" si="239"/>
        <v>12.462196853982013</v>
      </c>
      <c r="AH1000" s="9">
        <f t="shared" si="240"/>
        <v>36.982389510331394</v>
      </c>
      <c r="AI1000" s="9">
        <f t="shared" si="241"/>
        <v>16.549501830149641</v>
      </c>
    </row>
    <row r="1001" spans="1:35" x14ac:dyDescent="0.25">
      <c r="A1001" t="s">
        <v>1017</v>
      </c>
      <c r="B1001" t="s">
        <v>3053</v>
      </c>
      <c r="C1001" s="1">
        <v>6712</v>
      </c>
      <c r="D1001" s="1">
        <v>946.92646198361797</v>
      </c>
      <c r="E1001" s="1">
        <v>865.80565638423104</v>
      </c>
      <c r="F1001" s="1">
        <v>1070.4300332231901</v>
      </c>
      <c r="G1001" s="1">
        <v>1462.41864237758</v>
      </c>
      <c r="H1001" s="1">
        <v>1400.5779263454599</v>
      </c>
      <c r="I1001" s="1">
        <v>833.294082516412</v>
      </c>
      <c r="J1001" s="1">
        <v>132.54719716951101</v>
      </c>
      <c r="K1001" s="1">
        <v>5846.7228433045102</v>
      </c>
      <c r="L1001" s="1">
        <v>729.03162509919503</v>
      </c>
      <c r="M1001" s="1">
        <v>250.286418666077</v>
      </c>
      <c r="N1001" s="1">
        <v>181.13994800492699</v>
      </c>
      <c r="O1001" s="1">
        <v>572.87646491233102</v>
      </c>
      <c r="P1001" s="1">
        <v>822.21590049437498</v>
      </c>
      <c r="Q1001" s="1">
        <v>615.07705339783399</v>
      </c>
      <c r="R1001" s="1">
        <v>2094.8312495343098</v>
      </c>
      <c r="S1001" s="1">
        <v>581.26418319545598</v>
      </c>
      <c r="T1001" s="1">
        <v>25</v>
      </c>
      <c r="U1001" s="9">
        <f t="shared" si="227"/>
        <v>14.107962782831018</v>
      </c>
      <c r="V1001" s="9">
        <f t="shared" si="228"/>
        <v>12.899369135641106</v>
      </c>
      <c r="W1001" s="9">
        <f t="shared" si="229"/>
        <v>15.948004070667313</v>
      </c>
      <c r="X1001" s="9">
        <f t="shared" si="230"/>
        <v>21.788120416829258</v>
      </c>
      <c r="Y1001" s="9">
        <f t="shared" si="231"/>
        <v>20.866774826362633</v>
      </c>
      <c r="Z1001" s="9">
        <f t="shared" si="232"/>
        <v>12.414989310435221</v>
      </c>
      <c r="AA1001" s="9">
        <f t="shared" si="233"/>
        <v>1.9747794572334776</v>
      </c>
      <c r="AB1001" s="9">
        <f t="shared" si="234"/>
        <v>12.469064202933101</v>
      </c>
      <c r="AC1001" s="9">
        <f t="shared" si="235"/>
        <v>4.2807984126132714</v>
      </c>
      <c r="AD1001" s="9">
        <f t="shared" si="236"/>
        <v>3.0981449413557027</v>
      </c>
      <c r="AE1001" s="9">
        <f t="shared" si="237"/>
        <v>9.7982490408002114</v>
      </c>
      <c r="AF1001" s="9">
        <f t="shared" si="238"/>
        <v>14.06285063496642</v>
      </c>
      <c r="AG1001" s="9">
        <f t="shared" si="239"/>
        <v>10.520030962339897</v>
      </c>
      <c r="AH1001" s="9">
        <f t="shared" si="240"/>
        <v>35.829152598420961</v>
      </c>
      <c r="AI1001" s="9">
        <f t="shared" si="241"/>
        <v>9.9417092065703461</v>
      </c>
    </row>
    <row r="1002" spans="1:35" x14ac:dyDescent="0.25">
      <c r="A1002" t="s">
        <v>1018</v>
      </c>
      <c r="B1002" t="s">
        <v>3054</v>
      </c>
      <c r="C1002" s="1">
        <v>6040</v>
      </c>
      <c r="D1002" s="1">
        <v>1106.2786323140699</v>
      </c>
      <c r="E1002" s="1">
        <v>848.81577885950105</v>
      </c>
      <c r="F1002" s="1">
        <v>1138.04352411778</v>
      </c>
      <c r="G1002" s="1">
        <v>1193.8796790637</v>
      </c>
      <c r="H1002" s="1">
        <v>990.87549728190697</v>
      </c>
      <c r="I1002" s="1">
        <v>620.69612545333302</v>
      </c>
      <c r="J1002" s="1">
        <v>141.410762909716</v>
      </c>
      <c r="K1002" s="1">
        <v>5017.2632737391205</v>
      </c>
      <c r="L1002" s="1">
        <v>256.85883762828502</v>
      </c>
      <c r="M1002" s="1">
        <v>232.27577696830099</v>
      </c>
      <c r="N1002" s="1">
        <v>239.18250250312201</v>
      </c>
      <c r="O1002" s="1">
        <v>687.96042482357404</v>
      </c>
      <c r="P1002" s="1">
        <v>793.87913056500702</v>
      </c>
      <c r="Q1002" s="1">
        <v>598.06383917101698</v>
      </c>
      <c r="R1002" s="1">
        <v>1600.20080233359</v>
      </c>
      <c r="S1002" s="1">
        <v>608.84195974622503</v>
      </c>
      <c r="T1002" s="1">
        <v>8</v>
      </c>
      <c r="U1002" s="9">
        <f t="shared" si="227"/>
        <v>18.315871395928308</v>
      </c>
      <c r="V1002" s="9">
        <f t="shared" si="228"/>
        <v>14.053241371846045</v>
      </c>
      <c r="W1002" s="9">
        <f t="shared" si="229"/>
        <v>18.841780200625497</v>
      </c>
      <c r="X1002" s="9">
        <f t="shared" si="230"/>
        <v>19.766219852048014</v>
      </c>
      <c r="Y1002" s="9">
        <f t="shared" si="231"/>
        <v>16.405223464932234</v>
      </c>
      <c r="Z1002" s="9">
        <f t="shared" si="232"/>
        <v>10.276425918101541</v>
      </c>
      <c r="AA1002" s="9">
        <f t="shared" si="233"/>
        <v>2.3412377965184765</v>
      </c>
      <c r="AB1002" s="9">
        <f t="shared" si="234"/>
        <v>5.1195008835336777</v>
      </c>
      <c r="AC1002" s="9">
        <f t="shared" si="235"/>
        <v>4.6295313659152919</v>
      </c>
      <c r="AD1002" s="9">
        <f t="shared" si="236"/>
        <v>4.7671905868489741</v>
      </c>
      <c r="AE1002" s="9">
        <f t="shared" si="237"/>
        <v>13.711866156684078</v>
      </c>
      <c r="AF1002" s="9">
        <f t="shared" si="238"/>
        <v>15.82295142294512</v>
      </c>
      <c r="AG1002" s="9">
        <f t="shared" si="239"/>
        <v>11.92012072201484</v>
      </c>
      <c r="AH1002" s="9">
        <f t="shared" si="240"/>
        <v>31.893897430282518</v>
      </c>
      <c r="AI1002" s="9">
        <f t="shared" si="241"/>
        <v>12.134941431775513</v>
      </c>
    </row>
    <row r="1003" spans="1:35" x14ac:dyDescent="0.25">
      <c r="A1003" t="s">
        <v>1019</v>
      </c>
      <c r="B1003" t="s">
        <v>3055</v>
      </c>
      <c r="C1003" s="1">
        <v>6909</v>
      </c>
      <c r="D1003" s="1">
        <v>1304.0445550710799</v>
      </c>
      <c r="E1003" s="1">
        <v>916.38474918915301</v>
      </c>
      <c r="F1003" s="1">
        <v>1390.6662199401901</v>
      </c>
      <c r="G1003" s="1">
        <v>1483.09266083342</v>
      </c>
      <c r="H1003" s="1">
        <v>1251.0082519666801</v>
      </c>
      <c r="I1003" s="1">
        <v>506.13194541074301</v>
      </c>
      <c r="J1003" s="1">
        <v>57.671617588742599</v>
      </c>
      <c r="K1003" s="1">
        <v>5614.41222252836</v>
      </c>
      <c r="L1003" s="1">
        <v>160.74172512982599</v>
      </c>
      <c r="M1003" s="1">
        <v>238.521527677477</v>
      </c>
      <c r="N1003" s="1">
        <v>190.38621173701699</v>
      </c>
      <c r="O1003" s="1">
        <v>874.87209322013098</v>
      </c>
      <c r="P1003" s="1">
        <v>962.01723144799803</v>
      </c>
      <c r="Q1003" s="1">
        <v>599.974923927953</v>
      </c>
      <c r="R1003" s="1">
        <v>1647.83932128431</v>
      </c>
      <c r="S1003" s="1">
        <v>940.05918810364597</v>
      </c>
      <c r="T1003" s="1">
        <v>12</v>
      </c>
      <c r="U1003" s="9">
        <f t="shared" si="227"/>
        <v>18.874577436258214</v>
      </c>
      <c r="V1003" s="9">
        <f t="shared" si="228"/>
        <v>13.263637996658751</v>
      </c>
      <c r="W1003" s="9">
        <f t="shared" si="229"/>
        <v>20.128328556089016</v>
      </c>
      <c r="X1003" s="9">
        <f t="shared" si="230"/>
        <v>21.466097276500506</v>
      </c>
      <c r="Y1003" s="9">
        <f t="shared" si="231"/>
        <v>18.106936632894485</v>
      </c>
      <c r="Z1003" s="9">
        <f t="shared" si="232"/>
        <v>7.3256903373967734</v>
      </c>
      <c r="AA1003" s="9">
        <f t="shared" si="233"/>
        <v>0.83473176420238249</v>
      </c>
      <c r="AB1003" s="9">
        <f t="shared" si="234"/>
        <v>2.8630196494093294</v>
      </c>
      <c r="AC1003" s="9">
        <f t="shared" si="235"/>
        <v>4.2483793177919287</v>
      </c>
      <c r="AD1003" s="9">
        <f t="shared" si="236"/>
        <v>3.3910265971044002</v>
      </c>
      <c r="AE1003" s="9">
        <f t="shared" si="237"/>
        <v>15.582612365184445</v>
      </c>
      <c r="AF1003" s="9">
        <f t="shared" si="238"/>
        <v>17.134780869630713</v>
      </c>
      <c r="AG1003" s="9">
        <f t="shared" si="239"/>
        <v>10.686335455036538</v>
      </c>
      <c r="AH1003" s="9">
        <f t="shared" si="240"/>
        <v>29.350166250212244</v>
      </c>
      <c r="AI1003" s="9">
        <f t="shared" si="241"/>
        <v>16.743679495630364</v>
      </c>
    </row>
    <row r="1004" spans="1:35" x14ac:dyDescent="0.25">
      <c r="A1004" t="s">
        <v>1020</v>
      </c>
      <c r="B1004" t="s">
        <v>3056</v>
      </c>
      <c r="C1004" s="1">
        <v>5057</v>
      </c>
      <c r="D1004" s="1">
        <v>670.51958081949203</v>
      </c>
      <c r="E1004" s="1">
        <v>518.33048597804998</v>
      </c>
      <c r="F1004" s="1">
        <v>712.78168039566197</v>
      </c>
      <c r="G1004" s="1">
        <v>1158.8122901519</v>
      </c>
      <c r="H1004" s="1">
        <v>1362.7535462211799</v>
      </c>
      <c r="I1004" s="1">
        <v>541.45769213854703</v>
      </c>
      <c r="J1004" s="1">
        <v>92.344724295172597</v>
      </c>
      <c r="K1004" s="1">
        <v>4394.8303828695198</v>
      </c>
      <c r="L1004" s="1">
        <v>260.87207332407303</v>
      </c>
      <c r="M1004" s="1">
        <v>352.72600423437001</v>
      </c>
      <c r="N1004" s="1">
        <v>176.70948630686701</v>
      </c>
      <c r="O1004" s="1">
        <v>394.73228759832801</v>
      </c>
      <c r="P1004" s="1">
        <v>510.30211183342101</v>
      </c>
      <c r="Q1004" s="1">
        <v>408.54355502637702</v>
      </c>
      <c r="R1004" s="1">
        <v>1694.50762464646</v>
      </c>
      <c r="S1004" s="1">
        <v>596.43723989962598</v>
      </c>
      <c r="T1004" s="1">
        <v>23</v>
      </c>
      <c r="U1004" s="9">
        <f t="shared" si="227"/>
        <v>13.259236322315445</v>
      </c>
      <c r="V1004" s="9">
        <f t="shared" si="228"/>
        <v>10.249762427883132</v>
      </c>
      <c r="W1004" s="9">
        <f t="shared" si="229"/>
        <v>14.094951164636385</v>
      </c>
      <c r="X1004" s="9">
        <f t="shared" si="230"/>
        <v>22.915014636185486</v>
      </c>
      <c r="Y1004" s="9">
        <f t="shared" si="231"/>
        <v>26.947865260454417</v>
      </c>
      <c r="Z1004" s="9">
        <f t="shared" si="232"/>
        <v>10.707092982767392</v>
      </c>
      <c r="AA1004" s="9">
        <f t="shared" si="233"/>
        <v>1.8260772057578127</v>
      </c>
      <c r="AB1004" s="9">
        <f t="shared" si="234"/>
        <v>5.9358849056136185</v>
      </c>
      <c r="AC1004" s="9">
        <f t="shared" si="235"/>
        <v>8.0259298654448727</v>
      </c>
      <c r="AD1004" s="9">
        <f t="shared" si="236"/>
        <v>4.020848836297704</v>
      </c>
      <c r="AE1004" s="9">
        <f t="shared" si="237"/>
        <v>8.9817411187686194</v>
      </c>
      <c r="AF1004" s="9">
        <f t="shared" si="238"/>
        <v>11.61141767433193</v>
      </c>
      <c r="AG1004" s="9">
        <f t="shared" si="239"/>
        <v>9.2960027904336631</v>
      </c>
      <c r="AH1004" s="9">
        <f t="shared" si="240"/>
        <v>38.556837853206609</v>
      </c>
      <c r="AI1004" s="9">
        <f t="shared" si="241"/>
        <v>13.571336955903035</v>
      </c>
    </row>
    <row r="1005" spans="1:35" x14ac:dyDescent="0.25">
      <c r="A1005" t="s">
        <v>1021</v>
      </c>
      <c r="B1005" t="s">
        <v>3057</v>
      </c>
      <c r="C1005" s="1">
        <v>4432</v>
      </c>
      <c r="D1005" s="1">
        <v>699.41136805494205</v>
      </c>
      <c r="E1005" s="1">
        <v>503.80943110910403</v>
      </c>
      <c r="F1005" s="1">
        <v>805.54267935194798</v>
      </c>
      <c r="G1005" s="1">
        <v>840.03715767856897</v>
      </c>
      <c r="H1005" s="1">
        <v>927.66133769754595</v>
      </c>
      <c r="I1005" s="1">
        <v>530.05024024682996</v>
      </c>
      <c r="J1005" s="1">
        <v>125.487785861067</v>
      </c>
      <c r="K1005" s="1">
        <v>3652.83208945257</v>
      </c>
      <c r="L1005" s="1">
        <v>161.400612491701</v>
      </c>
      <c r="M1005" s="1">
        <v>201.35716485224</v>
      </c>
      <c r="N1005" s="1">
        <v>165.71724078521299</v>
      </c>
      <c r="O1005" s="1">
        <v>345.86801544228803</v>
      </c>
      <c r="P1005" s="1">
        <v>582.17735942353795</v>
      </c>
      <c r="Q1005" s="1">
        <v>351.837681360614</v>
      </c>
      <c r="R1005" s="1">
        <v>1403.52629667834</v>
      </c>
      <c r="S1005" s="1">
        <v>440.94771841864002</v>
      </c>
      <c r="T1005" s="1">
        <v>8</v>
      </c>
      <c r="U1005" s="9">
        <f t="shared" si="227"/>
        <v>15.780942420012231</v>
      </c>
      <c r="V1005" s="9">
        <f t="shared" si="228"/>
        <v>11.367541315638627</v>
      </c>
      <c r="W1005" s="9">
        <f t="shared" si="229"/>
        <v>18.175601970937453</v>
      </c>
      <c r="X1005" s="9">
        <f t="shared" si="230"/>
        <v>18.953906987332335</v>
      </c>
      <c r="Y1005" s="9">
        <f t="shared" si="231"/>
        <v>20.930986861406723</v>
      </c>
      <c r="Z1005" s="9">
        <f t="shared" si="232"/>
        <v>11.959617334089124</v>
      </c>
      <c r="AA1005" s="9">
        <f t="shared" si="233"/>
        <v>2.8314031105836417</v>
      </c>
      <c r="AB1005" s="9">
        <f t="shared" si="234"/>
        <v>4.4185062039325551</v>
      </c>
      <c r="AC1005" s="9">
        <f t="shared" si="235"/>
        <v>5.5123575330399683</v>
      </c>
      <c r="AD1005" s="9">
        <f t="shared" si="236"/>
        <v>4.5366783013025964</v>
      </c>
      <c r="AE1005" s="9">
        <f t="shared" si="237"/>
        <v>9.4684892974131039</v>
      </c>
      <c r="AF1005" s="9">
        <f t="shared" si="238"/>
        <v>15.937698343829041</v>
      </c>
      <c r="AG1005" s="9">
        <f t="shared" si="239"/>
        <v>9.6319149838979321</v>
      </c>
      <c r="AH1005" s="9">
        <f t="shared" si="240"/>
        <v>38.422962301797966</v>
      </c>
      <c r="AI1005" s="9">
        <f t="shared" si="241"/>
        <v>12.071393034786947</v>
      </c>
    </row>
    <row r="1006" spans="1:35" x14ac:dyDescent="0.25">
      <c r="A1006" t="s">
        <v>1022</v>
      </c>
      <c r="B1006" t="s">
        <v>3058</v>
      </c>
      <c r="C1006" s="1">
        <v>5005</v>
      </c>
      <c r="D1006" s="1">
        <v>787.085197471539</v>
      </c>
      <c r="E1006" s="1">
        <v>651.58224340769596</v>
      </c>
      <c r="F1006" s="1">
        <v>847.33039083006304</v>
      </c>
      <c r="G1006" s="1">
        <v>1071.0019494677799</v>
      </c>
      <c r="H1006" s="1">
        <v>1067.03625381646</v>
      </c>
      <c r="I1006" s="1">
        <v>516.08479948475394</v>
      </c>
      <c r="J1006" s="1">
        <v>64.879165521704095</v>
      </c>
      <c r="K1006" s="1">
        <v>4190.4467363541598</v>
      </c>
      <c r="L1006" s="1">
        <v>348.55541679000697</v>
      </c>
      <c r="M1006" s="1">
        <v>239.93841062081501</v>
      </c>
      <c r="N1006" s="1">
        <v>159.37447754719599</v>
      </c>
      <c r="O1006" s="1">
        <v>454.51817751858499</v>
      </c>
      <c r="P1006" s="1">
        <v>559.75569827920901</v>
      </c>
      <c r="Q1006" s="1">
        <v>426.97634317906801</v>
      </c>
      <c r="R1006" s="1">
        <v>1405.5732349116799</v>
      </c>
      <c r="S1006" s="1">
        <v>595.75497750760599</v>
      </c>
      <c r="T1006" s="1">
        <v>19</v>
      </c>
      <c r="U1006" s="9">
        <f t="shared" si="227"/>
        <v>15.72597797145932</v>
      </c>
      <c r="V1006" s="9">
        <f t="shared" si="228"/>
        <v>13.018626241912006</v>
      </c>
      <c r="W1006" s="9">
        <f t="shared" si="229"/>
        <v>16.929678138462798</v>
      </c>
      <c r="X1006" s="9">
        <f t="shared" si="230"/>
        <v>21.398640349006591</v>
      </c>
      <c r="Y1006" s="9">
        <f t="shared" si="231"/>
        <v>21.319405670658544</v>
      </c>
      <c r="Z1006" s="9">
        <f t="shared" si="232"/>
        <v>10.311384605089989</v>
      </c>
      <c r="AA1006" s="9">
        <f t="shared" si="233"/>
        <v>1.2962870234106714</v>
      </c>
      <c r="AB1006" s="9">
        <f t="shared" si="234"/>
        <v>8.3178581836184549</v>
      </c>
      <c r="AC1006" s="9">
        <f t="shared" si="235"/>
        <v>5.7258432266715813</v>
      </c>
      <c r="AD1006" s="9">
        <f t="shared" si="236"/>
        <v>3.8032813104279555</v>
      </c>
      <c r="AE1006" s="9">
        <f t="shared" si="237"/>
        <v>10.846532747342167</v>
      </c>
      <c r="AF1006" s="9">
        <f t="shared" si="238"/>
        <v>13.35790032654649</v>
      </c>
      <c r="AG1006" s="9">
        <f t="shared" si="239"/>
        <v>10.189279808160808</v>
      </c>
      <c r="AH1006" s="9">
        <f t="shared" si="240"/>
        <v>33.542324323505888</v>
      </c>
      <c r="AI1006" s="9">
        <f t="shared" si="241"/>
        <v>14.2169800737268</v>
      </c>
    </row>
    <row r="1007" spans="1:35" x14ac:dyDescent="0.25">
      <c r="A1007" t="s">
        <v>1023</v>
      </c>
      <c r="B1007" t="s">
        <v>3059</v>
      </c>
      <c r="C1007" s="1">
        <v>4668</v>
      </c>
      <c r="D1007" s="1">
        <v>638.21071272449899</v>
      </c>
      <c r="E1007" s="1">
        <v>646.17289516528695</v>
      </c>
      <c r="F1007" s="1">
        <v>700.19156327120902</v>
      </c>
      <c r="G1007" s="1">
        <v>1017.33937575802</v>
      </c>
      <c r="H1007" s="1">
        <v>967.58345802086797</v>
      </c>
      <c r="I1007" s="1">
        <v>616.34091074518903</v>
      </c>
      <c r="J1007" s="1">
        <v>82.161084314934399</v>
      </c>
      <c r="K1007" s="1">
        <v>4066.46194079514</v>
      </c>
      <c r="L1007" s="1">
        <v>133.793766371967</v>
      </c>
      <c r="M1007" s="1">
        <v>198.90346053632501</v>
      </c>
      <c r="N1007" s="1">
        <v>123.790843481886</v>
      </c>
      <c r="O1007" s="1">
        <v>363.30161958286197</v>
      </c>
      <c r="P1007" s="1">
        <v>711.51287447530501</v>
      </c>
      <c r="Q1007" s="1">
        <v>433.75607325661503</v>
      </c>
      <c r="R1007" s="1">
        <v>1388.16136706155</v>
      </c>
      <c r="S1007" s="1">
        <v>713.24193602863102</v>
      </c>
      <c r="T1007" s="1">
        <v>9</v>
      </c>
      <c r="U1007" s="9">
        <f t="shared" si="227"/>
        <v>13.67203754765422</v>
      </c>
      <c r="V1007" s="9">
        <f t="shared" si="228"/>
        <v>13.84260700868224</v>
      </c>
      <c r="W1007" s="9">
        <f t="shared" si="229"/>
        <v>14.999819264593167</v>
      </c>
      <c r="X1007" s="9">
        <f t="shared" si="230"/>
        <v>21.793902651200085</v>
      </c>
      <c r="Y1007" s="9">
        <f t="shared" si="231"/>
        <v>20.728008955031445</v>
      </c>
      <c r="Z1007" s="9">
        <f t="shared" si="232"/>
        <v>13.203532792313391</v>
      </c>
      <c r="AA1007" s="9">
        <f t="shared" si="233"/>
        <v>1.7600917805255869</v>
      </c>
      <c r="AB1007" s="9">
        <f t="shared" si="234"/>
        <v>3.2901762839517805</v>
      </c>
      <c r="AC1007" s="9">
        <f t="shared" si="235"/>
        <v>4.8913149423804079</v>
      </c>
      <c r="AD1007" s="9">
        <f t="shared" si="236"/>
        <v>3.044190386734086</v>
      </c>
      <c r="AE1007" s="9">
        <f t="shared" si="237"/>
        <v>8.9340961472720295</v>
      </c>
      <c r="AF1007" s="9">
        <f t="shared" si="238"/>
        <v>17.497099071242715</v>
      </c>
      <c r="AG1007" s="9">
        <f t="shared" si="239"/>
        <v>10.666669934990221</v>
      </c>
      <c r="AH1007" s="9">
        <f t="shared" si="240"/>
        <v>34.136834114574654</v>
      </c>
      <c r="AI1007" s="9">
        <f t="shared" si="241"/>
        <v>17.539619118854127</v>
      </c>
    </row>
    <row r="1008" spans="1:35" x14ac:dyDescent="0.25">
      <c r="A1008" t="s">
        <v>1024</v>
      </c>
      <c r="B1008" t="s">
        <v>3060</v>
      </c>
      <c r="C1008" s="1">
        <v>5687</v>
      </c>
      <c r="D1008" s="1">
        <v>799.88411271388998</v>
      </c>
      <c r="E1008" s="1">
        <v>843.14125401741501</v>
      </c>
      <c r="F1008" s="1">
        <v>857.75589698177396</v>
      </c>
      <c r="G1008" s="1">
        <v>1139.3094538779301</v>
      </c>
      <c r="H1008" s="1">
        <v>1157.07289171825</v>
      </c>
      <c r="I1008" s="1">
        <v>754.13707653535596</v>
      </c>
      <c r="J1008" s="1">
        <v>135.69931415539</v>
      </c>
      <c r="K1008" s="1">
        <v>4854.8425624261199</v>
      </c>
      <c r="L1008" s="1">
        <v>84.582453244247304</v>
      </c>
      <c r="M1008" s="1">
        <v>176.83001365621001</v>
      </c>
      <c r="N1008" s="1">
        <v>202.716813881072</v>
      </c>
      <c r="O1008" s="1">
        <v>626.84073650181597</v>
      </c>
      <c r="P1008" s="1">
        <v>765.01131936711295</v>
      </c>
      <c r="Q1008" s="1">
        <v>588.38939470377602</v>
      </c>
      <c r="R1008" s="1">
        <v>1687.84196100081</v>
      </c>
      <c r="S1008" s="1">
        <v>722.62987007108302</v>
      </c>
      <c r="T1008" s="1">
        <v>5</v>
      </c>
      <c r="U1008" s="9">
        <f t="shared" si="227"/>
        <v>14.065132982484437</v>
      </c>
      <c r="V1008" s="9">
        <f t="shared" si="228"/>
        <v>14.825764973051081</v>
      </c>
      <c r="W1008" s="9">
        <f t="shared" si="229"/>
        <v>15.082748320411007</v>
      </c>
      <c r="X1008" s="9">
        <f t="shared" si="230"/>
        <v>20.033575767151927</v>
      </c>
      <c r="Y1008" s="9">
        <f t="shared" si="231"/>
        <v>20.345927408444702</v>
      </c>
      <c r="Z1008" s="9">
        <f t="shared" si="232"/>
        <v>13.260718771502656</v>
      </c>
      <c r="AA1008" s="9">
        <f t="shared" si="233"/>
        <v>2.386131776954282</v>
      </c>
      <c r="AB1008" s="9">
        <f t="shared" si="234"/>
        <v>1.7422285513204931</v>
      </c>
      <c r="AC1008" s="9">
        <f t="shared" si="235"/>
        <v>3.6423429057160286</v>
      </c>
      <c r="AD1008" s="9">
        <f t="shared" si="236"/>
        <v>4.1755589655984213</v>
      </c>
      <c r="AE1008" s="9">
        <f t="shared" si="237"/>
        <v>12.911659408962658</v>
      </c>
      <c r="AF1008" s="9">
        <f t="shared" si="238"/>
        <v>15.757695734314654</v>
      </c>
      <c r="AG1008" s="9">
        <f t="shared" si="239"/>
        <v>12.119639043654983</v>
      </c>
      <c r="AH1008" s="9">
        <f t="shared" si="240"/>
        <v>34.766152337540305</v>
      </c>
      <c r="AI1008" s="9">
        <f t="shared" si="241"/>
        <v>14.884723052892612</v>
      </c>
    </row>
    <row r="1009" spans="1:35" x14ac:dyDescent="0.25">
      <c r="A1009" t="s">
        <v>1025</v>
      </c>
      <c r="B1009" t="s">
        <v>3061</v>
      </c>
      <c r="C1009" s="1">
        <v>5036</v>
      </c>
      <c r="D1009" s="1">
        <v>745.141655853619</v>
      </c>
      <c r="E1009" s="1">
        <v>513.566693653882</v>
      </c>
      <c r="F1009" s="1">
        <v>795.91234311681501</v>
      </c>
      <c r="G1009" s="1">
        <v>1053.5678050399899</v>
      </c>
      <c r="H1009" s="1">
        <v>1243.2725714339499</v>
      </c>
      <c r="I1009" s="1">
        <v>589.614403700803</v>
      </c>
      <c r="J1009" s="1">
        <v>94.924527200945903</v>
      </c>
      <c r="K1009" s="1">
        <v>4343.7475201142197</v>
      </c>
      <c r="L1009" s="1">
        <v>360.12294786370097</v>
      </c>
      <c r="M1009" s="1">
        <v>141.63499830803599</v>
      </c>
      <c r="N1009" s="1">
        <v>190.88668563208299</v>
      </c>
      <c r="O1009" s="1">
        <v>450.98145244716898</v>
      </c>
      <c r="P1009" s="1">
        <v>602.31589627818198</v>
      </c>
      <c r="Q1009" s="1">
        <v>468.09562871245299</v>
      </c>
      <c r="R1009" s="1">
        <v>1614.1079616244699</v>
      </c>
      <c r="S1009" s="1">
        <v>515.60194924811503</v>
      </c>
      <c r="T1009" s="1">
        <v>16</v>
      </c>
      <c r="U1009" s="9">
        <f t="shared" si="227"/>
        <v>14.796299758808956</v>
      </c>
      <c r="V1009" s="9">
        <f t="shared" si="228"/>
        <v>10.197908928790349</v>
      </c>
      <c r="W1009" s="9">
        <f t="shared" si="229"/>
        <v>15.804454787863682</v>
      </c>
      <c r="X1009" s="9">
        <f t="shared" si="230"/>
        <v>20.920726867354844</v>
      </c>
      <c r="Y1009" s="9">
        <f t="shared" si="231"/>
        <v>24.687699988759924</v>
      </c>
      <c r="Z1009" s="9">
        <f t="shared" si="232"/>
        <v>11.707990542112848</v>
      </c>
      <c r="AA1009" s="9">
        <f t="shared" si="233"/>
        <v>1.8849191263094898</v>
      </c>
      <c r="AB1009" s="9">
        <f t="shared" si="234"/>
        <v>8.290604971769433</v>
      </c>
      <c r="AC1009" s="9">
        <f t="shared" si="235"/>
        <v>3.2606636930940147</v>
      </c>
      <c r="AD1009" s="9">
        <f t="shared" si="236"/>
        <v>4.3945161349309636</v>
      </c>
      <c r="AE1009" s="9">
        <f t="shared" si="237"/>
        <v>10.382312746282969</v>
      </c>
      <c r="AF1009" s="9">
        <f t="shared" si="238"/>
        <v>13.866273154438405</v>
      </c>
      <c r="AG1009" s="9">
        <f t="shared" si="239"/>
        <v>10.776308396030908</v>
      </c>
      <c r="AH1009" s="9">
        <f t="shared" si="240"/>
        <v>37.159341194444622</v>
      </c>
      <c r="AI1009" s="9">
        <f t="shared" si="241"/>
        <v>11.869979709008437</v>
      </c>
    </row>
    <row r="1010" spans="1:35" x14ac:dyDescent="0.25">
      <c r="A1010" t="s">
        <v>1026</v>
      </c>
      <c r="B1010" t="s">
        <v>3062</v>
      </c>
      <c r="C1010" s="1">
        <v>6149</v>
      </c>
      <c r="D1010" s="1">
        <v>862.85294105551395</v>
      </c>
      <c r="E1010" s="1">
        <v>1187.9234254513599</v>
      </c>
      <c r="F1010" s="1">
        <v>1005.72583289198</v>
      </c>
      <c r="G1010" s="1">
        <v>1317.7074604827501</v>
      </c>
      <c r="H1010" s="1">
        <v>1040.6982316011799</v>
      </c>
      <c r="I1010" s="1">
        <v>630.80118501701304</v>
      </c>
      <c r="J1010" s="1">
        <v>103.29092350019999</v>
      </c>
      <c r="K1010" s="1">
        <v>5309.9825002713196</v>
      </c>
      <c r="L1010" s="1">
        <v>129.862032841174</v>
      </c>
      <c r="M1010" s="1">
        <v>244.698035295018</v>
      </c>
      <c r="N1010" s="1">
        <v>184.84697247262599</v>
      </c>
      <c r="O1010" s="1">
        <v>574.14457692044004</v>
      </c>
      <c r="P1010" s="1">
        <v>933.81491291868304</v>
      </c>
      <c r="Q1010" s="1">
        <v>765.30973624012404</v>
      </c>
      <c r="R1010" s="1">
        <v>1592.0985268658201</v>
      </c>
      <c r="S1010" s="1">
        <v>885.20770671743503</v>
      </c>
      <c r="T1010" s="1">
        <v>6</v>
      </c>
      <c r="U1010" s="9">
        <f t="shared" si="227"/>
        <v>14.032410815669442</v>
      </c>
      <c r="V1010" s="9">
        <f t="shared" si="228"/>
        <v>19.31896935194926</v>
      </c>
      <c r="W1010" s="9">
        <f t="shared" si="229"/>
        <v>16.355925075491623</v>
      </c>
      <c r="X1010" s="9">
        <f t="shared" si="230"/>
        <v>21.42962206021711</v>
      </c>
      <c r="Y1010" s="9">
        <f t="shared" si="231"/>
        <v>16.924674444644332</v>
      </c>
      <c r="Z1010" s="9">
        <f t="shared" si="232"/>
        <v>10.258597902374582</v>
      </c>
      <c r="AA1010" s="9">
        <f t="shared" si="233"/>
        <v>1.6798003496536023</v>
      </c>
      <c r="AB1010" s="9">
        <f t="shared" si="234"/>
        <v>2.4456207310389164</v>
      </c>
      <c r="AC1010" s="9">
        <f t="shared" si="235"/>
        <v>4.6082644393369447</v>
      </c>
      <c r="AD1010" s="9">
        <f t="shared" si="236"/>
        <v>3.4811220651514581</v>
      </c>
      <c r="AE1010" s="9">
        <f t="shared" si="237"/>
        <v>10.812551206922121</v>
      </c>
      <c r="AF1010" s="9">
        <f t="shared" si="238"/>
        <v>17.586026185038627</v>
      </c>
      <c r="AG1010" s="9">
        <f t="shared" si="239"/>
        <v>14.412660233833533</v>
      </c>
      <c r="AH1010" s="9">
        <f t="shared" si="240"/>
        <v>29.983121917717622</v>
      </c>
      <c r="AI1010" s="9">
        <f t="shared" si="241"/>
        <v>16.670633220960791</v>
      </c>
    </row>
    <row r="1011" spans="1:35" x14ac:dyDescent="0.25">
      <c r="A1011" t="s">
        <v>1027</v>
      </c>
      <c r="B1011" t="s">
        <v>3063</v>
      </c>
      <c r="C1011" s="1">
        <v>5477</v>
      </c>
      <c r="D1011" s="1">
        <v>859.52611710225301</v>
      </c>
      <c r="E1011" s="1">
        <v>666.56606283685301</v>
      </c>
      <c r="F1011" s="1">
        <v>922.43219588756403</v>
      </c>
      <c r="G1011" s="1">
        <v>1218.1394101380899</v>
      </c>
      <c r="H1011" s="1">
        <v>1185.87237791238</v>
      </c>
      <c r="I1011" s="1">
        <v>519.60456138118002</v>
      </c>
      <c r="J1011" s="1">
        <v>104.85927474167499</v>
      </c>
      <c r="K1011" s="1">
        <v>4644.2566462562299</v>
      </c>
      <c r="L1011" s="1">
        <v>235.446176491925</v>
      </c>
      <c r="M1011" s="1">
        <v>296.77550952769701</v>
      </c>
      <c r="N1011" s="1">
        <v>217.636706789577</v>
      </c>
      <c r="O1011" s="1">
        <v>688.687655123024</v>
      </c>
      <c r="P1011" s="1">
        <v>736.01363632110099</v>
      </c>
      <c r="Q1011" s="1">
        <v>382.96726190635098</v>
      </c>
      <c r="R1011" s="1">
        <v>1573.16499819763</v>
      </c>
      <c r="S1011" s="1">
        <v>513.56470189891797</v>
      </c>
      <c r="T1011" s="1">
        <v>17</v>
      </c>
      <c r="U1011" s="9">
        <f t="shared" si="227"/>
        <v>15.69337442217004</v>
      </c>
      <c r="V1011" s="9">
        <f t="shared" si="228"/>
        <v>12.170276845661</v>
      </c>
      <c r="W1011" s="9">
        <f t="shared" si="229"/>
        <v>16.841924336088443</v>
      </c>
      <c r="X1011" s="9">
        <f t="shared" si="230"/>
        <v>22.240997081213983</v>
      </c>
      <c r="Y1011" s="9">
        <f t="shared" si="231"/>
        <v>21.651860104297608</v>
      </c>
      <c r="Z1011" s="9">
        <f t="shared" si="232"/>
        <v>9.4870286905455536</v>
      </c>
      <c r="AA1011" s="9">
        <f t="shared" si="233"/>
        <v>1.914538520023279</v>
      </c>
      <c r="AB1011" s="9">
        <f t="shared" si="234"/>
        <v>5.06962027349888</v>
      </c>
      <c r="AC1011" s="9">
        <f t="shared" si="235"/>
        <v>6.390161701484133</v>
      </c>
      <c r="AD1011" s="9">
        <f t="shared" si="236"/>
        <v>4.6861472861327673</v>
      </c>
      <c r="AE1011" s="9">
        <f t="shared" si="237"/>
        <v>14.828802703618463</v>
      </c>
      <c r="AF1011" s="9">
        <f t="shared" si="238"/>
        <v>15.847824364194151</v>
      </c>
      <c r="AG1011" s="9">
        <f t="shared" si="239"/>
        <v>8.2460400248350574</v>
      </c>
      <c r="AH1011" s="9">
        <f t="shared" si="240"/>
        <v>33.873343314602785</v>
      </c>
      <c r="AI1011" s="9">
        <f t="shared" si="241"/>
        <v>11.058060331633618</v>
      </c>
    </row>
    <row r="1012" spans="1:35" x14ac:dyDescent="0.25">
      <c r="A1012" t="s">
        <v>1028</v>
      </c>
      <c r="B1012" t="s">
        <v>3064</v>
      </c>
      <c r="C1012" s="1">
        <v>1301</v>
      </c>
      <c r="D1012" s="1">
        <v>238.30598291757701</v>
      </c>
      <c r="E1012" s="1">
        <v>165.59177738028501</v>
      </c>
      <c r="F1012" s="1">
        <v>238.75201583656599</v>
      </c>
      <c r="G1012" s="1">
        <v>247.355363204555</v>
      </c>
      <c r="H1012" s="1">
        <v>236.686704760949</v>
      </c>
      <c r="I1012" s="1">
        <v>153.26434214259299</v>
      </c>
      <c r="J1012" s="1">
        <v>21.043813757474201</v>
      </c>
      <c r="K1012" s="1">
        <v>1054.59297635711</v>
      </c>
      <c r="L1012" s="1">
        <v>80.479023780760301</v>
      </c>
      <c r="M1012" s="1">
        <v>45.542155418079602</v>
      </c>
      <c r="N1012" s="1">
        <v>69.989872044373797</v>
      </c>
      <c r="O1012" s="1">
        <v>141.325828741099</v>
      </c>
      <c r="P1012" s="1">
        <v>190.521348079788</v>
      </c>
      <c r="Q1012" s="1">
        <v>101.646311004203</v>
      </c>
      <c r="R1012" s="1">
        <v>322.64594241248301</v>
      </c>
      <c r="S1012" s="1">
        <v>102.442494876322</v>
      </c>
      <c r="T1012" s="1">
        <v>1</v>
      </c>
      <c r="U1012" s="9">
        <f t="shared" si="227"/>
        <v>18.317139348007458</v>
      </c>
      <c r="V1012" s="9">
        <f t="shared" si="228"/>
        <v>12.728038230613759</v>
      </c>
      <c r="W1012" s="9">
        <f t="shared" si="229"/>
        <v>18.351423200350961</v>
      </c>
      <c r="X1012" s="9">
        <f t="shared" si="230"/>
        <v>19.012710469220213</v>
      </c>
      <c r="Y1012" s="9">
        <f t="shared" si="231"/>
        <v>18.192675231433437</v>
      </c>
      <c r="Z1012" s="9">
        <f t="shared" si="232"/>
        <v>11.780502854926441</v>
      </c>
      <c r="AA1012" s="9">
        <f t="shared" si="233"/>
        <v>1.617510665447671</v>
      </c>
      <c r="AB1012" s="9">
        <f t="shared" si="234"/>
        <v>7.631287670695448</v>
      </c>
      <c r="AC1012" s="9">
        <f t="shared" si="235"/>
        <v>4.3184580628818789</v>
      </c>
      <c r="AD1012" s="9">
        <f t="shared" si="236"/>
        <v>6.6366715513449028</v>
      </c>
      <c r="AE1012" s="9">
        <f t="shared" si="237"/>
        <v>13.400983309151373</v>
      </c>
      <c r="AF1012" s="9">
        <f t="shared" si="238"/>
        <v>18.06586544297949</v>
      </c>
      <c r="AG1012" s="9">
        <f t="shared" si="239"/>
        <v>9.6384399747588656</v>
      </c>
      <c r="AH1012" s="9">
        <f t="shared" si="240"/>
        <v>30.594357220830521</v>
      </c>
      <c r="AI1012" s="9">
        <f t="shared" si="241"/>
        <v>9.7139367673573958</v>
      </c>
    </row>
    <row r="1013" spans="1:35" x14ac:dyDescent="0.25">
      <c r="A1013" t="s">
        <v>1029</v>
      </c>
      <c r="B1013" t="s">
        <v>3065</v>
      </c>
      <c r="C1013" s="1">
        <v>953.00000000000296</v>
      </c>
      <c r="D1013" s="1">
        <v>137.32044198895099</v>
      </c>
      <c r="E1013" s="1">
        <v>111.153591160221</v>
      </c>
      <c r="F1013" s="1">
        <v>157.146961325967</v>
      </c>
      <c r="G1013" s="1">
        <v>221.258563535912</v>
      </c>
      <c r="H1013" s="1">
        <v>223.35580110497301</v>
      </c>
      <c r="I1013" s="1">
        <v>92.2784530386743</v>
      </c>
      <c r="J1013" s="1">
        <v>10.486187845303901</v>
      </c>
      <c r="K1013" s="1">
        <v>812.67955801104904</v>
      </c>
      <c r="L1013" s="1">
        <v>89.132596685082802</v>
      </c>
      <c r="M1013" s="1">
        <v>52.4309392265193</v>
      </c>
      <c r="N1013" s="1">
        <v>41.944751381215397</v>
      </c>
      <c r="O1013" s="1">
        <v>110.10497237569101</v>
      </c>
      <c r="P1013" s="1">
        <v>110.10497237569101</v>
      </c>
      <c r="Q1013" s="1">
        <v>62.917127071823202</v>
      </c>
      <c r="R1013" s="1">
        <v>283.12707182320401</v>
      </c>
      <c r="S1013" s="1">
        <v>62.917127071823202</v>
      </c>
      <c r="T1013" s="1">
        <v>1</v>
      </c>
      <c r="U1013" s="9">
        <f t="shared" si="227"/>
        <v>14.409280376595021</v>
      </c>
      <c r="V1013" s="9">
        <f t="shared" si="228"/>
        <v>11.66354576707457</v>
      </c>
      <c r="W1013" s="9">
        <f t="shared" si="229"/>
        <v>16.489712626019571</v>
      </c>
      <c r="X1013" s="9">
        <f t="shared" si="230"/>
        <v>23.217058083516402</v>
      </c>
      <c r="Y1013" s="9">
        <f t="shared" si="231"/>
        <v>23.437124984781985</v>
      </c>
      <c r="Z1013" s="9">
        <f t="shared" si="232"/>
        <v>9.6829436556845767</v>
      </c>
      <c r="AA1013" s="9">
        <f t="shared" si="233"/>
        <v>1.1003345063277932</v>
      </c>
      <c r="AB1013" s="9">
        <f t="shared" si="234"/>
        <v>10.967741935483872</v>
      </c>
      <c r="AC1013" s="9">
        <f t="shared" si="235"/>
        <v>6.4516129032258078</v>
      </c>
      <c r="AD1013" s="9">
        <f t="shared" si="236"/>
        <v>5.1612903225806406</v>
      </c>
      <c r="AE1013" s="9">
        <f t="shared" si="237"/>
        <v>13.548387096774253</v>
      </c>
      <c r="AF1013" s="9">
        <f t="shared" si="238"/>
        <v>13.548387096774253</v>
      </c>
      <c r="AG1013" s="9">
        <f t="shared" si="239"/>
        <v>7.7419354838709733</v>
      </c>
      <c r="AH1013" s="9">
        <f t="shared" si="240"/>
        <v>34.838709677419331</v>
      </c>
      <c r="AI1013" s="9">
        <f t="shared" si="241"/>
        <v>7.7419354838709733</v>
      </c>
    </row>
    <row r="1014" spans="1:35" x14ac:dyDescent="0.25">
      <c r="A1014" t="s">
        <v>1030</v>
      </c>
      <c r="B1014" t="s">
        <v>3066</v>
      </c>
      <c r="C1014" s="1">
        <v>1041</v>
      </c>
      <c r="D1014" s="1">
        <v>146.05134409778799</v>
      </c>
      <c r="E1014" s="1">
        <v>115.481204138078</v>
      </c>
      <c r="F1014" s="1">
        <v>165.695951072903</v>
      </c>
      <c r="G1014" s="1">
        <v>208.19863119172601</v>
      </c>
      <c r="H1014" s="1">
        <v>230.61116380816901</v>
      </c>
      <c r="I1014" s="1">
        <v>147.12131730466999</v>
      </c>
      <c r="J1014" s="1">
        <v>27.840388386664799</v>
      </c>
      <c r="K1014" s="1">
        <v>908.76842756981603</v>
      </c>
      <c r="L1014" s="1">
        <v>116.019194897308</v>
      </c>
      <c r="M1014" s="1">
        <v>64.201941933323795</v>
      </c>
      <c r="N1014" s="1">
        <v>25</v>
      </c>
      <c r="O1014" s="1">
        <v>60.615730761327001</v>
      </c>
      <c r="P1014" s="1">
        <v>155.374956465998</v>
      </c>
      <c r="Q1014" s="1">
        <v>44.673318433689701</v>
      </c>
      <c r="R1014" s="1">
        <v>333.96521116833702</v>
      </c>
      <c r="S1014" s="1">
        <v>108.918073909833</v>
      </c>
      <c r="T1014" s="1">
        <v>1</v>
      </c>
      <c r="U1014" s="9">
        <f t="shared" si="227"/>
        <v>14.029908174619404</v>
      </c>
      <c r="V1014" s="9">
        <f t="shared" si="228"/>
        <v>11.093295306251488</v>
      </c>
      <c r="W1014" s="9">
        <f t="shared" si="229"/>
        <v>15.916998181835062</v>
      </c>
      <c r="X1014" s="9">
        <f t="shared" si="230"/>
        <v>19.999868510252259</v>
      </c>
      <c r="Y1014" s="9">
        <f t="shared" si="231"/>
        <v>22.152849549295777</v>
      </c>
      <c r="Z1014" s="9">
        <f t="shared" si="232"/>
        <v>14.132691383733908</v>
      </c>
      <c r="AA1014" s="9">
        <f t="shared" si="233"/>
        <v>2.6743888940119884</v>
      </c>
      <c r="AB1014" s="9">
        <f t="shared" si="234"/>
        <v>12.766640144790333</v>
      </c>
      <c r="AC1014" s="9">
        <f t="shared" si="235"/>
        <v>7.0647196783683919</v>
      </c>
      <c r="AD1014" s="9">
        <f t="shared" si="236"/>
        <v>2.7509758527652388</v>
      </c>
      <c r="AE1014" s="9">
        <f t="shared" si="237"/>
        <v>6.6700964648851873</v>
      </c>
      <c r="AF1014" s="9">
        <f t="shared" si="238"/>
        <v>17.097310134496428</v>
      </c>
      <c r="AG1014" s="9">
        <f t="shared" si="239"/>
        <v>4.9158088109589038</v>
      </c>
      <c r="AH1014" s="9">
        <f t="shared" si="240"/>
        <v>36.749209263509563</v>
      </c>
      <c r="AI1014" s="9">
        <f t="shared" si="241"/>
        <v>11.985239650226006</v>
      </c>
    </row>
    <row r="1015" spans="1:35" x14ac:dyDescent="0.25">
      <c r="A1015" t="s">
        <v>1031</v>
      </c>
      <c r="B1015" t="s">
        <v>3067</v>
      </c>
      <c r="C1015" s="1">
        <v>12134</v>
      </c>
      <c r="D1015" s="1">
        <v>2040.3833080597501</v>
      </c>
      <c r="E1015" s="1">
        <v>2547.9072900266501</v>
      </c>
      <c r="F1015" s="1">
        <v>2091.0335630732998</v>
      </c>
      <c r="G1015" s="1">
        <v>2527.4911319975599</v>
      </c>
      <c r="H1015" s="1">
        <v>1764.0901858903601</v>
      </c>
      <c r="I1015" s="1">
        <v>980.01430186339303</v>
      </c>
      <c r="J1015" s="1">
        <v>183.08021908900099</v>
      </c>
      <c r="K1015" s="1">
        <v>10064.1175023256</v>
      </c>
      <c r="L1015" s="1">
        <v>15.5724660395067</v>
      </c>
      <c r="M1015" s="1">
        <v>314.40541993059901</v>
      </c>
      <c r="N1015" s="1">
        <v>729.037649388933</v>
      </c>
      <c r="O1015" s="1">
        <v>1569.3218869898701</v>
      </c>
      <c r="P1015" s="1">
        <v>1967.63838162465</v>
      </c>
      <c r="Q1015" s="1">
        <v>1115.09162132712</v>
      </c>
      <c r="R1015" s="1">
        <v>2602.8295700407002</v>
      </c>
      <c r="S1015" s="1">
        <v>1750.2205069842501</v>
      </c>
      <c r="T1015" s="1">
        <v>1</v>
      </c>
      <c r="U1015" s="9">
        <f t="shared" si="227"/>
        <v>16.81542202126051</v>
      </c>
      <c r="V1015" s="9">
        <f t="shared" si="228"/>
        <v>20.998082166034695</v>
      </c>
      <c r="W1015" s="9">
        <f t="shared" si="229"/>
        <v>17.232846242568815</v>
      </c>
      <c r="X1015" s="9">
        <f t="shared" si="230"/>
        <v>20.829826372157243</v>
      </c>
      <c r="Y1015" s="9">
        <f t="shared" si="231"/>
        <v>14.538406015249382</v>
      </c>
      <c r="Z1015" s="9">
        <f t="shared" si="232"/>
        <v>8.0765971803477257</v>
      </c>
      <c r="AA1015" s="9">
        <f t="shared" si="233"/>
        <v>1.5088200023817455</v>
      </c>
      <c r="AB1015" s="9">
        <f t="shared" si="234"/>
        <v>0.15473255390657192</v>
      </c>
      <c r="AC1015" s="9">
        <f t="shared" si="235"/>
        <v>3.1240237393685706</v>
      </c>
      <c r="AD1015" s="9">
        <f t="shared" si="236"/>
        <v>7.2439302225999276</v>
      </c>
      <c r="AE1015" s="9">
        <f t="shared" si="237"/>
        <v>15.593238916648517</v>
      </c>
      <c r="AF1015" s="9">
        <f t="shared" si="238"/>
        <v>19.5510275110557</v>
      </c>
      <c r="AG1015" s="9">
        <f t="shared" si="239"/>
        <v>11.079874823296196</v>
      </c>
      <c r="AH1015" s="9">
        <f t="shared" si="240"/>
        <v>25.862471989613024</v>
      </c>
      <c r="AI1015" s="9">
        <f t="shared" si="241"/>
        <v>17.390700243511784</v>
      </c>
    </row>
    <row r="1016" spans="1:35" x14ac:dyDescent="0.25">
      <c r="A1016" t="s">
        <v>1032</v>
      </c>
      <c r="B1016" t="s">
        <v>3068</v>
      </c>
      <c r="C1016" s="1">
        <v>10180</v>
      </c>
      <c r="D1016" s="1">
        <v>1721.1738822298901</v>
      </c>
      <c r="E1016" s="1">
        <v>1383.6590415944299</v>
      </c>
      <c r="F1016" s="1">
        <v>1559.1331639277801</v>
      </c>
      <c r="G1016" s="1">
        <v>2252.4819177622198</v>
      </c>
      <c r="H1016" s="1">
        <v>2185.8849950918302</v>
      </c>
      <c r="I1016" s="1">
        <v>905.99205512723302</v>
      </c>
      <c r="J1016" s="1">
        <v>171.67494426663501</v>
      </c>
      <c r="K1016" s="1">
        <v>8482.7109382085691</v>
      </c>
      <c r="L1016" s="1">
        <v>70.106562367362201</v>
      </c>
      <c r="M1016" s="1">
        <v>300.362312049031</v>
      </c>
      <c r="N1016" s="1">
        <v>1010.98037377973</v>
      </c>
      <c r="O1016" s="1">
        <v>1366.93943508599</v>
      </c>
      <c r="P1016" s="1">
        <v>1066.6623729308501</v>
      </c>
      <c r="Q1016" s="1">
        <v>581.193498514456</v>
      </c>
      <c r="R1016" s="1">
        <v>2868.9641995514899</v>
      </c>
      <c r="S1016" s="1">
        <v>1217.5021839296601</v>
      </c>
      <c r="T1016" s="1">
        <v>2</v>
      </c>
      <c r="U1016" s="9">
        <f t="shared" si="227"/>
        <v>16.907405522886936</v>
      </c>
      <c r="V1016" s="9">
        <f t="shared" si="228"/>
        <v>13.591935575583792</v>
      </c>
      <c r="W1016" s="9">
        <f t="shared" si="229"/>
        <v>15.315649940351475</v>
      </c>
      <c r="X1016" s="9">
        <f t="shared" si="230"/>
        <v>22.126541431848917</v>
      </c>
      <c r="Y1016" s="9">
        <f t="shared" si="231"/>
        <v>21.472347692454129</v>
      </c>
      <c r="Z1016" s="9">
        <f t="shared" si="232"/>
        <v>8.8997254924089688</v>
      </c>
      <c r="AA1016" s="9">
        <f t="shared" si="233"/>
        <v>1.6863943444659628</v>
      </c>
      <c r="AB1016" s="9">
        <f t="shared" si="234"/>
        <v>0.82646412070440933</v>
      </c>
      <c r="AC1016" s="9">
        <f t="shared" si="235"/>
        <v>3.540876427795185</v>
      </c>
      <c r="AD1016" s="9">
        <f t="shared" si="236"/>
        <v>11.918128309972037</v>
      </c>
      <c r="AE1016" s="9">
        <f t="shared" si="237"/>
        <v>16.11441725461729</v>
      </c>
      <c r="AF1016" s="9">
        <f t="shared" si="238"/>
        <v>12.574545810895147</v>
      </c>
      <c r="AG1016" s="9">
        <f t="shared" si="239"/>
        <v>6.8515065849596892</v>
      </c>
      <c r="AH1016" s="9">
        <f t="shared" si="240"/>
        <v>33.821312790806651</v>
      </c>
      <c r="AI1016" s="9">
        <f t="shared" si="241"/>
        <v>14.352748700249588</v>
      </c>
    </row>
    <row r="1017" spans="1:35" x14ac:dyDescent="0.25">
      <c r="A1017" t="s">
        <v>1033</v>
      </c>
      <c r="B1017" t="s">
        <v>3069</v>
      </c>
      <c r="C1017" s="1">
        <v>16864</v>
      </c>
      <c r="D1017" s="1">
        <v>3589.0428511707401</v>
      </c>
      <c r="E1017" s="1">
        <v>2628.7486421794702</v>
      </c>
      <c r="F1017" s="1">
        <v>3164.70719774186</v>
      </c>
      <c r="G1017" s="1">
        <v>3648.7497867966599</v>
      </c>
      <c r="H1017" s="1">
        <v>2988.4019743982999</v>
      </c>
      <c r="I1017" s="1">
        <v>772.72693507027498</v>
      </c>
      <c r="J1017" s="1">
        <v>71.622612642680295</v>
      </c>
      <c r="K1017" s="1">
        <v>13186.0677466833</v>
      </c>
      <c r="L1017" s="1">
        <v>172.90924956850699</v>
      </c>
      <c r="M1017" s="1">
        <v>461.27013575783502</v>
      </c>
      <c r="N1017" s="1">
        <v>1488.2872658149399</v>
      </c>
      <c r="O1017" s="1">
        <v>2347.5203573202698</v>
      </c>
      <c r="P1017" s="1">
        <v>2164.9869478975202</v>
      </c>
      <c r="Q1017" s="1">
        <v>1289.21131125439</v>
      </c>
      <c r="R1017" s="1">
        <v>3444.9014540851099</v>
      </c>
      <c r="S1017" s="1">
        <v>1816.9810249847401</v>
      </c>
      <c r="T1017" s="1">
        <v>7</v>
      </c>
      <c r="U1017" s="9">
        <f t="shared" si="227"/>
        <v>21.282274971363496</v>
      </c>
      <c r="V1017" s="9">
        <f t="shared" si="228"/>
        <v>15.587930752961753</v>
      </c>
      <c r="W1017" s="9">
        <f t="shared" si="229"/>
        <v>18.766053117539492</v>
      </c>
      <c r="X1017" s="9">
        <f t="shared" si="230"/>
        <v>21.636324637076967</v>
      </c>
      <c r="Y1017" s="9">
        <f t="shared" si="231"/>
        <v>17.720599943063924</v>
      </c>
      <c r="Z1017" s="9">
        <f t="shared" si="232"/>
        <v>4.5821094347146287</v>
      </c>
      <c r="AA1017" s="9">
        <f t="shared" si="233"/>
        <v>0.4247071432796507</v>
      </c>
      <c r="AB1017" s="9">
        <f t="shared" si="234"/>
        <v>1.3113026027945212</v>
      </c>
      <c r="AC1017" s="9">
        <f t="shared" si="235"/>
        <v>3.4981629445507632</v>
      </c>
      <c r="AD1017" s="9">
        <f t="shared" si="236"/>
        <v>11.286816467246572</v>
      </c>
      <c r="AE1017" s="9">
        <f t="shared" si="237"/>
        <v>17.803035767890265</v>
      </c>
      <c r="AF1017" s="9">
        <f t="shared" si="238"/>
        <v>16.418745826951181</v>
      </c>
      <c r="AG1017" s="9">
        <f t="shared" si="239"/>
        <v>9.7770718004893169</v>
      </c>
      <c r="AH1017" s="9">
        <f t="shared" si="240"/>
        <v>26.125312870105706</v>
      </c>
      <c r="AI1017" s="9">
        <f t="shared" si="241"/>
        <v>13.779551719971758</v>
      </c>
    </row>
    <row r="1018" spans="1:35" x14ac:dyDescent="0.25">
      <c r="A1018" t="s">
        <v>1034</v>
      </c>
      <c r="B1018" t="s">
        <v>3070</v>
      </c>
      <c r="C1018" s="1">
        <v>21209</v>
      </c>
      <c r="D1018" s="1">
        <v>3698.89042642921</v>
      </c>
      <c r="E1018" s="1">
        <v>3377.3090098279999</v>
      </c>
      <c r="F1018" s="1">
        <v>3420.2825721578001</v>
      </c>
      <c r="G1018" s="1">
        <v>4020.4108202836301</v>
      </c>
      <c r="H1018" s="1">
        <v>4428.7539370411896</v>
      </c>
      <c r="I1018" s="1">
        <v>2000.31844852882</v>
      </c>
      <c r="J1018" s="1">
        <v>263.03478573135402</v>
      </c>
      <c r="K1018" s="1">
        <v>17509.224718569199</v>
      </c>
      <c r="L1018" s="1">
        <v>9.9946178686760199</v>
      </c>
      <c r="M1018" s="1">
        <v>510.08526549842497</v>
      </c>
      <c r="N1018" s="1">
        <v>1790.0698857237401</v>
      </c>
      <c r="O1018" s="1">
        <v>2408.1813465168102</v>
      </c>
      <c r="P1018" s="1">
        <v>2623.7641485762301</v>
      </c>
      <c r="Q1018" s="1">
        <v>1726.3025293026799</v>
      </c>
      <c r="R1018" s="1">
        <v>6105.9369784740302</v>
      </c>
      <c r="S1018" s="1">
        <v>2334.88994660858</v>
      </c>
      <c r="T1018" s="1">
        <v>2</v>
      </c>
      <c r="U1018" s="9">
        <f t="shared" si="227"/>
        <v>17.440192495776369</v>
      </c>
      <c r="V1018" s="9">
        <f t="shared" si="228"/>
        <v>15.923942712188222</v>
      </c>
      <c r="W1018" s="9">
        <f t="shared" si="229"/>
        <v>16.126562177178556</v>
      </c>
      <c r="X1018" s="9">
        <f t="shared" si="230"/>
        <v>18.956154558364986</v>
      </c>
      <c r="Y1018" s="9">
        <f t="shared" si="231"/>
        <v>20.8814839786939</v>
      </c>
      <c r="Z1018" s="9">
        <f t="shared" si="232"/>
        <v>9.4314604579603945</v>
      </c>
      <c r="AA1018" s="9">
        <f t="shared" si="233"/>
        <v>1.2402036198375881</v>
      </c>
      <c r="AB1018" s="9">
        <f t="shared" si="234"/>
        <v>5.7082012649459841E-2</v>
      </c>
      <c r="AC1018" s="9">
        <f t="shared" si="235"/>
        <v>2.9132373003212422</v>
      </c>
      <c r="AD1018" s="9">
        <f t="shared" si="236"/>
        <v>10.223581651935183</v>
      </c>
      <c r="AE1018" s="9">
        <f t="shared" si="237"/>
        <v>13.75378627680095</v>
      </c>
      <c r="AF1018" s="9">
        <f t="shared" si="238"/>
        <v>14.985038976589458</v>
      </c>
      <c r="AG1018" s="9">
        <f t="shared" si="239"/>
        <v>9.8593887339390331</v>
      </c>
      <c r="AH1018" s="9">
        <f t="shared" si="240"/>
        <v>34.872686121838683</v>
      </c>
      <c r="AI1018" s="9">
        <f t="shared" si="241"/>
        <v>13.335198925925832</v>
      </c>
    </row>
    <row r="1019" spans="1:35" x14ac:dyDescent="0.25">
      <c r="A1019" t="s">
        <v>1035</v>
      </c>
      <c r="B1019" t="s">
        <v>3071</v>
      </c>
      <c r="C1019" s="1">
        <v>13756</v>
      </c>
      <c r="D1019" s="1">
        <v>2824.4459046462698</v>
      </c>
      <c r="E1019" s="1">
        <v>1990.4766697800601</v>
      </c>
      <c r="F1019" s="1">
        <v>2525.51377918652</v>
      </c>
      <c r="G1019" s="1">
        <v>2913.8623477788401</v>
      </c>
      <c r="H1019" s="1">
        <v>2421.1785826652999</v>
      </c>
      <c r="I1019" s="1">
        <v>951.120943883069</v>
      </c>
      <c r="J1019" s="1">
        <v>129.401772059942</v>
      </c>
      <c r="K1019" s="1">
        <v>10925.4778964751</v>
      </c>
      <c r="L1019" s="1">
        <v>45.009219055225202</v>
      </c>
      <c r="M1019" s="1">
        <v>440.47161674048698</v>
      </c>
      <c r="N1019" s="1">
        <v>893.23734687923798</v>
      </c>
      <c r="O1019" s="1">
        <v>1920.4915632832001</v>
      </c>
      <c r="P1019" s="1">
        <v>1822.98306374752</v>
      </c>
      <c r="Q1019" s="1">
        <v>1362.05649506189</v>
      </c>
      <c r="R1019" s="1">
        <v>3259.2507838378201</v>
      </c>
      <c r="S1019" s="1">
        <v>1181.97780786974</v>
      </c>
      <c r="T1019" s="1">
        <v>6</v>
      </c>
      <c r="U1019" s="9">
        <f t="shared" si="227"/>
        <v>20.532465139911817</v>
      </c>
      <c r="V1019" s="9">
        <f t="shared" si="228"/>
        <v>14.469879832655277</v>
      </c>
      <c r="W1019" s="9">
        <f t="shared" si="229"/>
        <v>18.359361581757199</v>
      </c>
      <c r="X1019" s="9">
        <f t="shared" si="230"/>
        <v>21.182482900398664</v>
      </c>
      <c r="Y1019" s="9">
        <f t="shared" si="231"/>
        <v>17.6008911214401</v>
      </c>
      <c r="Z1019" s="9">
        <f t="shared" si="232"/>
        <v>6.9142261113918941</v>
      </c>
      <c r="AA1019" s="9">
        <f t="shared" si="233"/>
        <v>0.94069331244505672</v>
      </c>
      <c r="AB1019" s="9">
        <f t="shared" si="234"/>
        <v>0.4119656776729792</v>
      </c>
      <c r="AC1019" s="9">
        <f t="shared" si="235"/>
        <v>4.031600456421196</v>
      </c>
      <c r="AD1019" s="9">
        <f t="shared" si="236"/>
        <v>8.1757279209491074</v>
      </c>
      <c r="AE1019" s="9">
        <f t="shared" si="237"/>
        <v>17.578101218829158</v>
      </c>
      <c r="AF1019" s="9">
        <f t="shared" si="238"/>
        <v>16.685613947703569</v>
      </c>
      <c r="AG1019" s="9">
        <f t="shared" si="239"/>
        <v>12.466790999607733</v>
      </c>
      <c r="AH1019" s="9">
        <f t="shared" si="240"/>
        <v>29.831654182279348</v>
      </c>
      <c r="AI1019" s="9">
        <f t="shared" si="241"/>
        <v>10.81854559653709</v>
      </c>
    </row>
    <row r="1020" spans="1:35" x14ac:dyDescent="0.25">
      <c r="A1020" t="s">
        <v>1036</v>
      </c>
      <c r="B1020" t="s">
        <v>3072</v>
      </c>
      <c r="C1020" s="1">
        <v>33762</v>
      </c>
      <c r="D1020" s="1">
        <v>6602.3370061117803</v>
      </c>
      <c r="E1020" s="1">
        <v>5333.7498475626799</v>
      </c>
      <c r="F1020" s="1">
        <v>5993.8519912101601</v>
      </c>
      <c r="G1020" s="1">
        <v>7202.1325388144396</v>
      </c>
      <c r="H1020" s="1">
        <v>5626.5461944354201</v>
      </c>
      <c r="I1020" s="1">
        <v>2611.1555910275401</v>
      </c>
      <c r="J1020" s="1">
        <v>392.22683083795499</v>
      </c>
      <c r="K1020" s="1">
        <v>27397.431284390499</v>
      </c>
      <c r="L1020" s="1">
        <v>210.47009735265399</v>
      </c>
      <c r="M1020" s="1">
        <v>853.66282276169102</v>
      </c>
      <c r="N1020" s="1">
        <v>1910.00354708232</v>
      </c>
      <c r="O1020" s="1">
        <v>4203.67998970188</v>
      </c>
      <c r="P1020" s="1">
        <v>4729.4624192752599</v>
      </c>
      <c r="Q1020" s="1">
        <v>4107.7658440615896</v>
      </c>
      <c r="R1020" s="1">
        <v>7881.3506046838302</v>
      </c>
      <c r="S1020" s="1">
        <v>3501.03595947127</v>
      </c>
      <c r="T1020" s="1">
        <v>12</v>
      </c>
      <c r="U1020" s="9">
        <f t="shared" si="227"/>
        <v>19.555526941862983</v>
      </c>
      <c r="V1020" s="9">
        <f t="shared" si="228"/>
        <v>15.798086154738108</v>
      </c>
      <c r="W1020" s="9">
        <f t="shared" si="229"/>
        <v>17.753249189059179</v>
      </c>
      <c r="X1020" s="9">
        <f t="shared" si="230"/>
        <v>21.332067231841833</v>
      </c>
      <c r="Y1020" s="9">
        <f t="shared" si="231"/>
        <v>16.665322535499733</v>
      </c>
      <c r="Z1020" s="9">
        <f t="shared" si="232"/>
        <v>7.7340074374371781</v>
      </c>
      <c r="AA1020" s="9">
        <f t="shared" si="233"/>
        <v>1.1617405095609117</v>
      </c>
      <c r="AB1020" s="9">
        <f t="shared" si="234"/>
        <v>0.76821106025573982</v>
      </c>
      <c r="AC1020" s="9">
        <f t="shared" si="235"/>
        <v>3.1158498543184945</v>
      </c>
      <c r="AD1020" s="9">
        <f t="shared" si="236"/>
        <v>6.9714694317730865</v>
      </c>
      <c r="AE1020" s="9">
        <f t="shared" si="237"/>
        <v>15.343336191144671</v>
      </c>
      <c r="AF1020" s="9">
        <f t="shared" si="238"/>
        <v>17.262430080333257</v>
      </c>
      <c r="AG1020" s="9">
        <f t="shared" si="239"/>
        <v>14.993251744742805</v>
      </c>
      <c r="AH1020" s="9">
        <f t="shared" si="240"/>
        <v>28.766750148486281</v>
      </c>
      <c r="AI1020" s="9">
        <f t="shared" si="241"/>
        <v>12.778701488945648</v>
      </c>
    </row>
    <row r="1021" spans="1:35" x14ac:dyDescent="0.25">
      <c r="A1021" t="s">
        <v>1037</v>
      </c>
      <c r="B1021" t="s">
        <v>3073</v>
      </c>
      <c r="C1021" s="1">
        <v>35630</v>
      </c>
      <c r="D1021" s="1">
        <v>7336.1181961758102</v>
      </c>
      <c r="E1021" s="1">
        <v>5637.5344892732001</v>
      </c>
      <c r="F1021" s="1">
        <v>6647.2670080650196</v>
      </c>
      <c r="G1021" s="1">
        <v>7799.8414781797801</v>
      </c>
      <c r="H1021" s="1">
        <v>5441.9411756482996</v>
      </c>
      <c r="I1021" s="1">
        <v>2414.4132056459098</v>
      </c>
      <c r="J1021" s="1">
        <v>352.88444701197602</v>
      </c>
      <c r="K1021" s="1">
        <v>28178.223830212901</v>
      </c>
      <c r="L1021" s="1">
        <v>177.709895054253</v>
      </c>
      <c r="M1021" s="1">
        <v>877.367236825904</v>
      </c>
      <c r="N1021" s="1">
        <v>2096.3087540091801</v>
      </c>
      <c r="O1021" s="1">
        <v>4742.91722472537</v>
      </c>
      <c r="P1021" s="1">
        <v>4757.946950478</v>
      </c>
      <c r="Q1021" s="1">
        <v>4322.9924434209297</v>
      </c>
      <c r="R1021" s="1">
        <v>7519.5563428635496</v>
      </c>
      <c r="S1021" s="1">
        <v>3683.4249828357902</v>
      </c>
      <c r="T1021" s="1">
        <v>5</v>
      </c>
      <c r="U1021" s="9">
        <f t="shared" si="227"/>
        <v>20.589722694852121</v>
      </c>
      <c r="V1021" s="9">
        <f t="shared" si="228"/>
        <v>15.822437522518104</v>
      </c>
      <c r="W1021" s="9">
        <f t="shared" si="229"/>
        <v>18.656376671526857</v>
      </c>
      <c r="X1021" s="9">
        <f t="shared" si="230"/>
        <v>21.891219416726859</v>
      </c>
      <c r="Y1021" s="9">
        <f t="shared" si="231"/>
        <v>15.273480706282063</v>
      </c>
      <c r="Z1021" s="9">
        <f t="shared" si="232"/>
        <v>6.7763491598257355</v>
      </c>
      <c r="AA1021" s="9">
        <f t="shared" si="233"/>
        <v>0.99041382826824587</v>
      </c>
      <c r="AB1021" s="9">
        <f t="shared" si="234"/>
        <v>0.63066393440920543</v>
      </c>
      <c r="AC1021" s="9">
        <f t="shared" si="235"/>
        <v>3.1136357000798052</v>
      </c>
      <c r="AD1021" s="9">
        <f t="shared" si="236"/>
        <v>7.4394637740136842</v>
      </c>
      <c r="AE1021" s="9">
        <f t="shared" si="237"/>
        <v>16.831853041212554</v>
      </c>
      <c r="AF1021" s="9">
        <f t="shared" si="238"/>
        <v>16.885191128961413</v>
      </c>
      <c r="AG1021" s="9">
        <f t="shared" si="239"/>
        <v>15.341607297425842</v>
      </c>
      <c r="AH1021" s="9">
        <f t="shared" si="240"/>
        <v>26.685700234948897</v>
      </c>
      <c r="AI1021" s="9">
        <f t="shared" si="241"/>
        <v>13.071884888948873</v>
      </c>
    </row>
    <row r="1022" spans="1:35" x14ac:dyDescent="0.25">
      <c r="A1022" t="s">
        <v>1038</v>
      </c>
      <c r="B1022" t="s">
        <v>3074</v>
      </c>
      <c r="C1022" s="1">
        <v>33342</v>
      </c>
      <c r="D1022" s="1">
        <v>7225.332551343</v>
      </c>
      <c r="E1022" s="1">
        <v>4525.2184368879698</v>
      </c>
      <c r="F1022" s="1">
        <v>6361.3809455962801</v>
      </c>
      <c r="G1022" s="1">
        <v>6303.0160628387202</v>
      </c>
      <c r="H1022" s="1">
        <v>5276.2489648582396</v>
      </c>
      <c r="I1022" s="1">
        <v>3101.5069210561501</v>
      </c>
      <c r="J1022" s="1">
        <v>549.29611741964004</v>
      </c>
      <c r="K1022" s="1">
        <v>26420.1000876076</v>
      </c>
      <c r="L1022" s="1">
        <v>591.04313427335001</v>
      </c>
      <c r="M1022" s="1">
        <v>1016.14490548924</v>
      </c>
      <c r="N1022" s="1">
        <v>1172.06876127691</v>
      </c>
      <c r="O1022" s="1">
        <v>3231.23968844823</v>
      </c>
      <c r="P1022" s="1">
        <v>4027.30223914308</v>
      </c>
      <c r="Q1022" s="1">
        <v>5135.2202452850997</v>
      </c>
      <c r="R1022" s="1">
        <v>8354.9483617217102</v>
      </c>
      <c r="S1022" s="1">
        <v>2892.1327519699998</v>
      </c>
      <c r="T1022" s="1">
        <v>6</v>
      </c>
      <c r="U1022" s="9">
        <f t="shared" si="227"/>
        <v>21.670363359555516</v>
      </c>
      <c r="V1022" s="9">
        <f t="shared" si="228"/>
        <v>13.572126557758892</v>
      </c>
      <c r="W1022" s="9">
        <f t="shared" si="229"/>
        <v>19.079182249403996</v>
      </c>
      <c r="X1022" s="9">
        <f t="shared" si="230"/>
        <v>18.904133113906546</v>
      </c>
      <c r="Y1022" s="9">
        <f t="shared" si="231"/>
        <v>15.824632490127286</v>
      </c>
      <c r="Z1022" s="9">
        <f t="shared" si="232"/>
        <v>9.3021022165921377</v>
      </c>
      <c r="AA1022" s="9">
        <f t="shared" si="233"/>
        <v>1.6474600126556296</v>
      </c>
      <c r="AB1022" s="9">
        <f t="shared" si="234"/>
        <v>2.2370964996857827</v>
      </c>
      <c r="AC1022" s="9">
        <f t="shared" si="235"/>
        <v>3.8461054353305228</v>
      </c>
      <c r="AD1022" s="9">
        <f t="shared" si="236"/>
        <v>4.4362767642453829</v>
      </c>
      <c r="AE1022" s="9">
        <f t="shared" si="237"/>
        <v>12.230232579489165</v>
      </c>
      <c r="AF1022" s="9">
        <f t="shared" si="238"/>
        <v>15.243326958598821</v>
      </c>
      <c r="AG1022" s="9">
        <f t="shared" si="239"/>
        <v>19.436793306069969</v>
      </c>
      <c r="AH1022" s="9">
        <f t="shared" si="240"/>
        <v>31.623454619843077</v>
      </c>
      <c r="AI1022" s="9">
        <f t="shared" si="241"/>
        <v>10.946713836737358</v>
      </c>
    </row>
    <row r="1023" spans="1:35" x14ac:dyDescent="0.25">
      <c r="A1023" t="s">
        <v>1039</v>
      </c>
      <c r="B1023" t="s">
        <v>3075</v>
      </c>
      <c r="C1023" s="1">
        <v>41155</v>
      </c>
      <c r="D1023" s="1">
        <v>8898.3780513269994</v>
      </c>
      <c r="E1023" s="1">
        <v>6082.1222055120597</v>
      </c>
      <c r="F1023" s="1">
        <v>8028.3444154703802</v>
      </c>
      <c r="G1023" s="1">
        <v>8241.4857131149402</v>
      </c>
      <c r="H1023" s="1">
        <v>5908.3364618121404</v>
      </c>
      <c r="I1023" s="1">
        <v>3504.1084492314999</v>
      </c>
      <c r="J1023" s="1">
        <v>492.22470353200799</v>
      </c>
      <c r="K1023" s="1">
        <v>31977.291686114499</v>
      </c>
      <c r="L1023" s="1">
        <v>860.94861284313697</v>
      </c>
      <c r="M1023" s="1">
        <v>1111.76291647435</v>
      </c>
      <c r="N1023" s="1">
        <v>1220.2591132748801</v>
      </c>
      <c r="O1023" s="1">
        <v>3976.2786948661501</v>
      </c>
      <c r="P1023" s="1">
        <v>5074.4691329770103</v>
      </c>
      <c r="Q1023" s="1">
        <v>7620.1988397791201</v>
      </c>
      <c r="R1023" s="1">
        <v>9050.37347893689</v>
      </c>
      <c r="S1023" s="1">
        <v>3063.0008969629998</v>
      </c>
      <c r="T1023" s="1">
        <v>3</v>
      </c>
      <c r="U1023" s="9">
        <f t="shared" si="227"/>
        <v>21.621620826939616</v>
      </c>
      <c r="V1023" s="9">
        <f t="shared" si="228"/>
        <v>14.778574184211054</v>
      </c>
      <c r="W1023" s="9">
        <f t="shared" si="229"/>
        <v>19.507579675544601</v>
      </c>
      <c r="X1023" s="9">
        <f t="shared" si="230"/>
        <v>20.025478588543166</v>
      </c>
      <c r="Y1023" s="9">
        <f t="shared" si="231"/>
        <v>14.356302908060115</v>
      </c>
      <c r="Z1023" s="9">
        <f t="shared" si="232"/>
        <v>8.514417322880572</v>
      </c>
      <c r="AA1023" s="9">
        <f t="shared" si="233"/>
        <v>1.1960264938209402</v>
      </c>
      <c r="AB1023" s="9">
        <f t="shared" si="234"/>
        <v>2.6923750181663655</v>
      </c>
      <c r="AC1023" s="9">
        <f t="shared" si="235"/>
        <v>3.4767263200001111</v>
      </c>
      <c r="AD1023" s="9">
        <f t="shared" si="236"/>
        <v>3.8160177079810462</v>
      </c>
      <c r="AE1023" s="9">
        <f t="shared" si="237"/>
        <v>12.434695013876894</v>
      </c>
      <c r="AF1023" s="9">
        <f t="shared" si="238"/>
        <v>15.868977219169869</v>
      </c>
      <c r="AG1023" s="9">
        <f t="shared" si="239"/>
        <v>23.830031994510779</v>
      </c>
      <c r="AH1023" s="9">
        <f t="shared" si="240"/>
        <v>28.30250156196572</v>
      </c>
      <c r="AI1023" s="9">
        <f t="shared" si="241"/>
        <v>9.5786751643293382</v>
      </c>
    </row>
    <row r="1024" spans="1:35" x14ac:dyDescent="0.25">
      <c r="A1024" t="s">
        <v>1040</v>
      </c>
      <c r="B1024" t="s">
        <v>3076</v>
      </c>
      <c r="C1024" s="1">
        <v>32467</v>
      </c>
      <c r="D1024" s="1">
        <v>6938.8297770641602</v>
      </c>
      <c r="E1024" s="1">
        <v>4676.7153426504001</v>
      </c>
      <c r="F1024" s="1">
        <v>6567.9257962766396</v>
      </c>
      <c r="G1024" s="1">
        <v>6215.36860794936</v>
      </c>
      <c r="H1024" s="1">
        <v>5012.6875009028299</v>
      </c>
      <c r="I1024" s="1">
        <v>2543.403944098</v>
      </c>
      <c r="J1024" s="1">
        <v>512.06903105860704</v>
      </c>
      <c r="K1024" s="1">
        <v>25437.957997155499</v>
      </c>
      <c r="L1024" s="1">
        <v>562.85058917161905</v>
      </c>
      <c r="M1024" s="1">
        <v>950.81007098562498</v>
      </c>
      <c r="N1024" s="1">
        <v>1872.7084077714501</v>
      </c>
      <c r="O1024" s="1">
        <v>4060.10786126124</v>
      </c>
      <c r="P1024" s="1">
        <v>4172.9873496904302</v>
      </c>
      <c r="Q1024" s="1">
        <v>3818.4837718101899</v>
      </c>
      <c r="R1024" s="1">
        <v>7075.0940100983998</v>
      </c>
      <c r="S1024" s="1">
        <v>2924.9159363665499</v>
      </c>
      <c r="T1024" s="1">
        <v>13</v>
      </c>
      <c r="U1024" s="9">
        <f t="shared" si="227"/>
        <v>21.37194621327551</v>
      </c>
      <c r="V1024" s="9">
        <f t="shared" si="228"/>
        <v>14.404519489482858</v>
      </c>
      <c r="W1024" s="9">
        <f t="shared" si="229"/>
        <v>20.22954321704081</v>
      </c>
      <c r="X1024" s="9">
        <f t="shared" si="230"/>
        <v>19.14364926833203</v>
      </c>
      <c r="Y1024" s="9">
        <f t="shared" si="231"/>
        <v>15.439330707804325</v>
      </c>
      <c r="Z1024" s="9">
        <f t="shared" si="232"/>
        <v>7.8338126223488471</v>
      </c>
      <c r="AA1024" s="9">
        <f t="shared" si="233"/>
        <v>1.5771984817156099</v>
      </c>
      <c r="AB1024" s="9">
        <f t="shared" si="234"/>
        <v>2.2126406106754231</v>
      </c>
      <c r="AC1024" s="9">
        <f t="shared" si="235"/>
        <v>3.7377609912397274</v>
      </c>
      <c r="AD1024" s="9">
        <f t="shared" si="236"/>
        <v>7.3618661056868584</v>
      </c>
      <c r="AE1024" s="9">
        <f t="shared" si="237"/>
        <v>15.960824613812342</v>
      </c>
      <c r="AF1024" s="9">
        <f t="shared" si="238"/>
        <v>16.404568912949138</v>
      </c>
      <c r="AG1024" s="9">
        <f t="shared" si="239"/>
        <v>15.010968145466617</v>
      </c>
      <c r="AH1024" s="9">
        <f t="shared" si="240"/>
        <v>27.813136616113386</v>
      </c>
      <c r="AI1024" s="9">
        <f t="shared" si="241"/>
        <v>11.498234004056524</v>
      </c>
    </row>
    <row r="1025" spans="1:35" x14ac:dyDescent="0.25">
      <c r="A1025" t="s">
        <v>1041</v>
      </c>
      <c r="B1025" t="s">
        <v>3077</v>
      </c>
      <c r="C1025" s="1">
        <v>34837</v>
      </c>
      <c r="D1025" s="1">
        <v>7689.4813907234802</v>
      </c>
      <c r="E1025" s="1">
        <v>5146.0001662855302</v>
      </c>
      <c r="F1025" s="1">
        <v>7272.3558980671896</v>
      </c>
      <c r="G1025" s="1">
        <v>6706.9280554310799</v>
      </c>
      <c r="H1025" s="1">
        <v>4784.8430655886305</v>
      </c>
      <c r="I1025" s="1">
        <v>2792.6413517511401</v>
      </c>
      <c r="J1025" s="1">
        <v>444.75007215295301</v>
      </c>
      <c r="K1025" s="1">
        <v>27264.718939867002</v>
      </c>
      <c r="L1025" s="1">
        <v>948.32500252438399</v>
      </c>
      <c r="M1025" s="1">
        <v>1023.25110780967</v>
      </c>
      <c r="N1025" s="1">
        <v>1424.3484606618199</v>
      </c>
      <c r="O1025" s="1">
        <v>3938.9083110659699</v>
      </c>
      <c r="P1025" s="1">
        <v>4388.8424353498203</v>
      </c>
      <c r="Q1025" s="1">
        <v>5304.2130404693198</v>
      </c>
      <c r="R1025" s="1">
        <v>7481.7665483727897</v>
      </c>
      <c r="S1025" s="1">
        <v>2755.0640336132001</v>
      </c>
      <c r="T1025" s="1">
        <v>6</v>
      </c>
      <c r="U1025" s="9">
        <f t="shared" si="227"/>
        <v>22.072742746859603</v>
      </c>
      <c r="V1025" s="9">
        <f t="shared" si="228"/>
        <v>14.771651308337486</v>
      </c>
      <c r="W1025" s="9">
        <f t="shared" si="229"/>
        <v>20.875379332511955</v>
      </c>
      <c r="X1025" s="9">
        <f t="shared" si="230"/>
        <v>19.252312355917788</v>
      </c>
      <c r="Y1025" s="9">
        <f t="shared" si="231"/>
        <v>13.73494579208494</v>
      </c>
      <c r="Z1025" s="9">
        <f t="shared" si="232"/>
        <v>8.0163083840489708</v>
      </c>
      <c r="AA1025" s="9">
        <f t="shared" si="233"/>
        <v>1.2766600802392658</v>
      </c>
      <c r="AB1025" s="9">
        <f t="shared" si="234"/>
        <v>3.4782130144672969</v>
      </c>
      <c r="AC1025" s="9">
        <f t="shared" si="235"/>
        <v>3.7530227620041678</v>
      </c>
      <c r="AD1025" s="9">
        <f t="shared" si="236"/>
        <v>5.2241450344793758</v>
      </c>
      <c r="AE1025" s="9">
        <f t="shared" si="237"/>
        <v>14.44690598041127</v>
      </c>
      <c r="AF1025" s="9">
        <f t="shared" si="238"/>
        <v>16.097149011620175</v>
      </c>
      <c r="AG1025" s="9">
        <f t="shared" si="239"/>
        <v>19.454493743976933</v>
      </c>
      <c r="AH1025" s="9">
        <f t="shared" si="240"/>
        <v>27.441201814234752</v>
      </c>
      <c r="AI1025" s="9">
        <f t="shared" si="241"/>
        <v>10.104868638805925</v>
      </c>
    </row>
    <row r="1026" spans="1:35" x14ac:dyDescent="0.25">
      <c r="A1026" t="s">
        <v>1042</v>
      </c>
      <c r="B1026" t="s">
        <v>3078</v>
      </c>
      <c r="C1026" s="1">
        <v>32501</v>
      </c>
      <c r="D1026" s="1">
        <v>6768.1730825944196</v>
      </c>
      <c r="E1026" s="1">
        <v>4598.4889538834896</v>
      </c>
      <c r="F1026" s="1">
        <v>6134.5533322640104</v>
      </c>
      <c r="G1026" s="1">
        <v>6417.3073547785098</v>
      </c>
      <c r="H1026" s="1">
        <v>5389.0479534276701</v>
      </c>
      <c r="I1026" s="1">
        <v>2760.7078260230001</v>
      </c>
      <c r="J1026" s="1">
        <v>432.72149702893603</v>
      </c>
      <c r="K1026" s="1">
        <v>25761.930017678598</v>
      </c>
      <c r="L1026" s="1">
        <v>818.48896510588497</v>
      </c>
      <c r="M1026" s="1">
        <v>869.50586581182097</v>
      </c>
      <c r="N1026" s="1">
        <v>1168.7191491758699</v>
      </c>
      <c r="O1026" s="1">
        <v>3297.6029571014801</v>
      </c>
      <c r="P1026" s="1">
        <v>3946.0497280980699</v>
      </c>
      <c r="Q1026" s="1">
        <v>5395.5241841840698</v>
      </c>
      <c r="R1026" s="1">
        <v>7979.2587657276099</v>
      </c>
      <c r="S1026" s="1">
        <v>2286.7804024738102</v>
      </c>
      <c r="T1026" s="1">
        <v>19</v>
      </c>
      <c r="U1026" s="9">
        <f t="shared" si="227"/>
        <v>20.82450719237691</v>
      </c>
      <c r="V1026" s="9">
        <f t="shared" si="228"/>
        <v>14.148761434674286</v>
      </c>
      <c r="W1026" s="9">
        <f t="shared" si="229"/>
        <v>18.874967946413989</v>
      </c>
      <c r="X1026" s="9">
        <f t="shared" si="230"/>
        <v>19.744953554593735</v>
      </c>
      <c r="Y1026" s="9">
        <f t="shared" si="231"/>
        <v>16.58117582052143</v>
      </c>
      <c r="Z1026" s="9">
        <f t="shared" si="232"/>
        <v>8.4942242577859144</v>
      </c>
      <c r="AA1026" s="9">
        <f t="shared" si="233"/>
        <v>1.3314097936338452</v>
      </c>
      <c r="AB1026" s="9">
        <f t="shared" si="234"/>
        <v>3.1771259550205038</v>
      </c>
      <c r="AC1026" s="9">
        <f t="shared" si="235"/>
        <v>3.3751580926395666</v>
      </c>
      <c r="AD1026" s="9">
        <f t="shared" si="236"/>
        <v>4.5366133219594191</v>
      </c>
      <c r="AE1026" s="9">
        <f t="shared" si="237"/>
        <v>12.800294678382276</v>
      </c>
      <c r="AF1026" s="9">
        <f t="shared" si="238"/>
        <v>15.317368401319985</v>
      </c>
      <c r="AG1026" s="9">
        <f t="shared" si="239"/>
        <v>20.943788685403234</v>
      </c>
      <c r="AH1026" s="9">
        <f t="shared" si="240"/>
        <v>30.973062811101521</v>
      </c>
      <c r="AI1026" s="9">
        <f t="shared" si="241"/>
        <v>8.876588054173558</v>
      </c>
    </row>
    <row r="1027" spans="1:35" x14ac:dyDescent="0.25">
      <c r="A1027" t="s">
        <v>1043</v>
      </c>
      <c r="B1027" t="s">
        <v>3079</v>
      </c>
      <c r="C1027" s="1">
        <v>25176</v>
      </c>
      <c r="D1027" s="1">
        <v>5044.8292170733703</v>
      </c>
      <c r="E1027" s="1">
        <v>3634.7435054591101</v>
      </c>
      <c r="F1027" s="1">
        <v>4681.88926896666</v>
      </c>
      <c r="G1027" s="1">
        <v>4956.2403962588296</v>
      </c>
      <c r="H1027" s="1">
        <v>4157.4787179601899</v>
      </c>
      <c r="I1027" s="1">
        <v>2319.9801691796201</v>
      </c>
      <c r="J1027" s="1">
        <v>380.83872510223398</v>
      </c>
      <c r="K1027" s="1">
        <v>20245.066239886099</v>
      </c>
      <c r="L1027" s="1">
        <v>518.009653796213</v>
      </c>
      <c r="M1027" s="1">
        <v>614.01838699431005</v>
      </c>
      <c r="N1027" s="1">
        <v>719.57173201900196</v>
      </c>
      <c r="O1027" s="1">
        <v>2364.8371219615601</v>
      </c>
      <c r="P1027" s="1">
        <v>3138.3004641655498</v>
      </c>
      <c r="Q1027" s="1">
        <v>4139.2046164031899</v>
      </c>
      <c r="R1027" s="1">
        <v>6529.4880821277402</v>
      </c>
      <c r="S1027" s="1">
        <v>2221.6361824185101</v>
      </c>
      <c r="T1027" s="1">
        <v>16</v>
      </c>
      <c r="U1027" s="9">
        <f t="shared" ref="U1027:U1090" si="242">D1027/$C1027*100</f>
        <v>20.038247605153202</v>
      </c>
      <c r="V1027" s="9">
        <f t="shared" ref="V1027:V1090" si="243">E1027/$C1027*100</f>
        <v>14.437335182154076</v>
      </c>
      <c r="W1027" s="9">
        <f t="shared" ref="W1027:W1090" si="244">F1027/$C1027*100</f>
        <v>18.596636753124642</v>
      </c>
      <c r="X1027" s="9">
        <f t="shared" ref="X1027:X1090" si="245">G1027/$C1027*100</f>
        <v>19.686369543449434</v>
      </c>
      <c r="Y1027" s="9">
        <f t="shared" ref="Y1027:Y1090" si="246">H1027/$C1027*100</f>
        <v>16.513658714490745</v>
      </c>
      <c r="Z1027" s="9">
        <f t="shared" ref="Z1027:Z1090" si="247">I1027/$C1027*100</f>
        <v>9.2150467476152684</v>
      </c>
      <c r="AA1027" s="9">
        <f t="shared" ref="AA1027:AA1090" si="248">J1027/$C1027*100</f>
        <v>1.5127054540126865</v>
      </c>
      <c r="AB1027" s="9">
        <f t="shared" ref="AB1027:AB1090" si="249">L1027/$K1027*100</f>
        <v>2.5586957713956453</v>
      </c>
      <c r="AC1027" s="9">
        <f t="shared" ref="AC1027:AC1090" si="250">M1027/$K1027*100</f>
        <v>3.0329285156133161</v>
      </c>
      <c r="AD1027" s="9">
        <f t="shared" ref="AD1027:AD1090" si="251">N1027/$K1027*100</f>
        <v>3.5543066320095691</v>
      </c>
      <c r="AE1027" s="9">
        <f t="shared" ref="AE1027:AE1090" si="252">O1027/$K1027*100</f>
        <v>11.68105401059367</v>
      </c>
      <c r="AF1027" s="9">
        <f t="shared" ref="AF1027:AF1090" si="253">P1027/$K1027*100</f>
        <v>15.501556907640952</v>
      </c>
      <c r="AG1027" s="9">
        <f t="shared" ref="AG1027:AG1090" si="254">Q1027/$K1027*100</f>
        <v>20.445498015947603</v>
      </c>
      <c r="AH1027" s="9">
        <f t="shared" ref="AH1027:AH1090" si="255">R1027/$K1027*100</f>
        <v>32.252243607203312</v>
      </c>
      <c r="AI1027" s="9">
        <f t="shared" ref="AI1027:AI1090" si="256">S1027/$K1027*100</f>
        <v>10.973716539595818</v>
      </c>
    </row>
    <row r="1028" spans="1:35" x14ac:dyDescent="0.25">
      <c r="A1028" t="s">
        <v>1044</v>
      </c>
      <c r="B1028" t="s">
        <v>3080</v>
      </c>
      <c r="C1028" s="1">
        <v>27123</v>
      </c>
      <c r="D1028" s="1">
        <v>5280.5037710616298</v>
      </c>
      <c r="E1028" s="1">
        <v>3745.8349474812799</v>
      </c>
      <c r="F1028" s="1">
        <v>4702.5539417107302</v>
      </c>
      <c r="G1028" s="1">
        <v>5514.7025455759103</v>
      </c>
      <c r="H1028" s="1">
        <v>4820.9425097482499</v>
      </c>
      <c r="I1028" s="1">
        <v>2694.2850117571002</v>
      </c>
      <c r="J1028" s="1">
        <v>364.17727266511702</v>
      </c>
      <c r="K1028" s="1">
        <v>21780.766792912898</v>
      </c>
      <c r="L1028" s="1">
        <v>437.87090301709799</v>
      </c>
      <c r="M1028" s="1">
        <v>863.26669290161703</v>
      </c>
      <c r="N1028" s="1">
        <v>702.10415735775405</v>
      </c>
      <c r="O1028" s="1">
        <v>2085.55881733769</v>
      </c>
      <c r="P1028" s="1">
        <v>3341.9591056285099</v>
      </c>
      <c r="Q1028" s="1">
        <v>4299.93975200772</v>
      </c>
      <c r="R1028" s="1">
        <v>7303.0698565654002</v>
      </c>
      <c r="S1028" s="1">
        <v>2746.9975080970999</v>
      </c>
      <c r="T1028" s="1">
        <v>16</v>
      </c>
      <c r="U1028" s="9">
        <f t="shared" si="242"/>
        <v>19.468730490954648</v>
      </c>
      <c r="V1028" s="9">
        <f t="shared" si="243"/>
        <v>13.810548049556759</v>
      </c>
      <c r="W1028" s="9">
        <f t="shared" si="244"/>
        <v>17.33788276263957</v>
      </c>
      <c r="X1028" s="9">
        <f t="shared" si="245"/>
        <v>20.332199777221955</v>
      </c>
      <c r="Y1028" s="9">
        <f t="shared" si="246"/>
        <v>17.774370496435683</v>
      </c>
      <c r="Z1028" s="9">
        <f t="shared" si="247"/>
        <v>9.9335803995026364</v>
      </c>
      <c r="AA1028" s="9">
        <f t="shared" si="248"/>
        <v>1.3426880236888139</v>
      </c>
      <c r="AB1028" s="9">
        <f t="shared" si="249"/>
        <v>2.0103557748002423</v>
      </c>
      <c r="AC1028" s="9">
        <f t="shared" si="250"/>
        <v>3.9634357279951673</v>
      </c>
      <c r="AD1028" s="9">
        <f t="shared" si="251"/>
        <v>3.2235052330031246</v>
      </c>
      <c r="AE1028" s="9">
        <f t="shared" si="252"/>
        <v>9.57523138265406</v>
      </c>
      <c r="AF1028" s="9">
        <f t="shared" si="253"/>
        <v>15.343624663921052</v>
      </c>
      <c r="AG1028" s="9">
        <f t="shared" si="254"/>
        <v>19.741911719135846</v>
      </c>
      <c r="AH1028" s="9">
        <f t="shared" si="255"/>
        <v>33.529902440999912</v>
      </c>
      <c r="AI1028" s="9">
        <f t="shared" si="256"/>
        <v>12.612033057490555</v>
      </c>
    </row>
    <row r="1029" spans="1:35" x14ac:dyDescent="0.25">
      <c r="A1029" t="s">
        <v>1045</v>
      </c>
      <c r="B1029" t="s">
        <v>3081</v>
      </c>
      <c r="C1029" s="1">
        <v>34697</v>
      </c>
      <c r="D1029" s="1">
        <v>7599.0869264868197</v>
      </c>
      <c r="E1029" s="1">
        <v>5112.8772939236496</v>
      </c>
      <c r="F1029" s="1">
        <v>7123.31832378544</v>
      </c>
      <c r="G1029" s="1">
        <v>6644.6378638756796</v>
      </c>
      <c r="H1029" s="1">
        <v>4823.9992862741701</v>
      </c>
      <c r="I1029" s="1">
        <v>2972.7861353113199</v>
      </c>
      <c r="J1029" s="1">
        <v>420.29417034292902</v>
      </c>
      <c r="K1029" s="1">
        <v>26931.511428809699</v>
      </c>
      <c r="L1029" s="1">
        <v>583.00174767436704</v>
      </c>
      <c r="M1029" s="1">
        <v>903.01240562818805</v>
      </c>
      <c r="N1029" s="1">
        <v>1454.2850953739301</v>
      </c>
      <c r="O1029" s="1">
        <v>3573.4464487349801</v>
      </c>
      <c r="P1029" s="1">
        <v>4501.0349341192396</v>
      </c>
      <c r="Q1029" s="1">
        <v>5650.1325428621703</v>
      </c>
      <c r="R1029" s="1">
        <v>7739.0559064179897</v>
      </c>
      <c r="S1029" s="1">
        <v>2527.5423479988599</v>
      </c>
      <c r="T1029" s="1">
        <v>2</v>
      </c>
      <c r="U1029" s="9">
        <f t="shared" si="242"/>
        <v>21.901279437665561</v>
      </c>
      <c r="V1029" s="9">
        <f t="shared" si="243"/>
        <v>14.735790684853589</v>
      </c>
      <c r="W1029" s="9">
        <f t="shared" si="244"/>
        <v>20.530069815215839</v>
      </c>
      <c r="X1029" s="9">
        <f t="shared" si="245"/>
        <v>19.150467947879296</v>
      </c>
      <c r="Y1029" s="9">
        <f t="shared" si="246"/>
        <v>13.903217241473817</v>
      </c>
      <c r="Z1029" s="9">
        <f t="shared" si="247"/>
        <v>8.567847754305328</v>
      </c>
      <c r="AA1029" s="9">
        <f t="shared" si="248"/>
        <v>1.2113271186065915</v>
      </c>
      <c r="AB1029" s="9">
        <f t="shared" si="249"/>
        <v>2.1647568842003686</v>
      </c>
      <c r="AC1029" s="9">
        <f t="shared" si="250"/>
        <v>3.3529956460676025</v>
      </c>
      <c r="AD1029" s="9">
        <f t="shared" si="251"/>
        <v>5.3999386526009232</v>
      </c>
      <c r="AE1029" s="9">
        <f t="shared" si="252"/>
        <v>13.268644272643101</v>
      </c>
      <c r="AF1029" s="9">
        <f t="shared" si="253"/>
        <v>16.712893912460871</v>
      </c>
      <c r="AG1029" s="9">
        <f t="shared" si="254"/>
        <v>20.979634053579336</v>
      </c>
      <c r="AH1029" s="9">
        <f t="shared" si="255"/>
        <v>28.7360623144946</v>
      </c>
      <c r="AI1029" s="9">
        <f t="shared" si="256"/>
        <v>9.385074263953296</v>
      </c>
    </row>
    <row r="1030" spans="1:35" x14ac:dyDescent="0.25">
      <c r="A1030" t="s">
        <v>1046</v>
      </c>
      <c r="B1030" t="s">
        <v>3082</v>
      </c>
      <c r="C1030" s="1">
        <v>27674</v>
      </c>
      <c r="D1030" s="1">
        <v>5089.5366226246397</v>
      </c>
      <c r="E1030" s="1">
        <v>4341.7207178483704</v>
      </c>
      <c r="F1030" s="1">
        <v>4612.8668104421004</v>
      </c>
      <c r="G1030" s="1">
        <v>5737.8631885976802</v>
      </c>
      <c r="H1030" s="1">
        <v>5172.3596323953798</v>
      </c>
      <c r="I1030" s="1">
        <v>2399.15197750888</v>
      </c>
      <c r="J1030" s="1">
        <v>320.50105058292701</v>
      </c>
      <c r="K1030" s="1">
        <v>22570.898609693199</v>
      </c>
      <c r="L1030" s="1">
        <v>124.689028205757</v>
      </c>
      <c r="M1030" s="1">
        <v>767.50600198951702</v>
      </c>
      <c r="N1030" s="1">
        <v>2284.9337462233698</v>
      </c>
      <c r="O1030" s="1">
        <v>3516.7811251111898</v>
      </c>
      <c r="P1030" s="1">
        <v>3337.26155131419</v>
      </c>
      <c r="Q1030" s="1">
        <v>2369.14250495028</v>
      </c>
      <c r="R1030" s="1">
        <v>7246.1820040114599</v>
      </c>
      <c r="S1030" s="1">
        <v>2924.4026478873898</v>
      </c>
      <c r="T1030" s="1">
        <v>7</v>
      </c>
      <c r="U1030" s="9">
        <f t="shared" si="242"/>
        <v>18.391040769764544</v>
      </c>
      <c r="V1030" s="9">
        <f t="shared" si="243"/>
        <v>15.688807970833166</v>
      </c>
      <c r="W1030" s="9">
        <f t="shared" si="244"/>
        <v>16.668594386218473</v>
      </c>
      <c r="X1030" s="9">
        <f t="shared" si="245"/>
        <v>20.733768839335408</v>
      </c>
      <c r="Y1030" s="9">
        <f t="shared" si="246"/>
        <v>18.690321718563922</v>
      </c>
      <c r="Z1030" s="9">
        <f t="shared" si="247"/>
        <v>8.6693357574216954</v>
      </c>
      <c r="AA1030" s="9">
        <f t="shared" si="248"/>
        <v>1.1581305578627124</v>
      </c>
      <c r="AB1030" s="9">
        <f t="shared" si="249"/>
        <v>0.55243271595845367</v>
      </c>
      <c r="AC1030" s="9">
        <f t="shared" si="250"/>
        <v>3.4004228863972092</v>
      </c>
      <c r="AD1030" s="9">
        <f t="shared" si="251"/>
        <v>10.123361881755528</v>
      </c>
      <c r="AE1030" s="9">
        <f t="shared" si="252"/>
        <v>15.581041702969186</v>
      </c>
      <c r="AF1030" s="9">
        <f t="shared" si="253"/>
        <v>14.785683144582398</v>
      </c>
      <c r="AG1030" s="9">
        <f t="shared" si="254"/>
        <v>10.496447420719166</v>
      </c>
      <c r="AH1030" s="9">
        <f t="shared" si="255"/>
        <v>32.10409177461613</v>
      </c>
      <c r="AI1030" s="9">
        <f t="shared" si="256"/>
        <v>12.956518473001729</v>
      </c>
    </row>
    <row r="1031" spans="1:35" x14ac:dyDescent="0.25">
      <c r="A1031" t="s">
        <v>1047</v>
      </c>
      <c r="B1031" t="s">
        <v>3083</v>
      </c>
      <c r="C1031" s="1">
        <v>40933</v>
      </c>
      <c r="D1031" s="1">
        <v>8927.0141328526697</v>
      </c>
      <c r="E1031" s="1">
        <v>6298.1882323121599</v>
      </c>
      <c r="F1031" s="1">
        <v>8308.2289717198091</v>
      </c>
      <c r="G1031" s="1">
        <v>8173.7650010136504</v>
      </c>
      <c r="H1031" s="1">
        <v>6044.68524844694</v>
      </c>
      <c r="I1031" s="1">
        <v>2776.10992752027</v>
      </c>
      <c r="J1031" s="1">
        <v>405.00848613452303</v>
      </c>
      <c r="K1031" s="1">
        <v>31973.940329435602</v>
      </c>
      <c r="L1031" s="1">
        <v>601.93724182517701</v>
      </c>
      <c r="M1031" s="1">
        <v>1155.56807101661</v>
      </c>
      <c r="N1031" s="1">
        <v>1721.51037733464</v>
      </c>
      <c r="O1031" s="1">
        <v>4839.3898499898096</v>
      </c>
      <c r="P1031" s="1">
        <v>4942.1058910798401</v>
      </c>
      <c r="Q1031" s="1">
        <v>6891.8924638034296</v>
      </c>
      <c r="R1031" s="1">
        <v>8751.4667021323894</v>
      </c>
      <c r="S1031" s="1">
        <v>3070.0697322537299</v>
      </c>
      <c r="T1031" s="1">
        <v>6</v>
      </c>
      <c r="U1031" s="9">
        <f t="shared" si="242"/>
        <v>21.808844044787019</v>
      </c>
      <c r="V1031" s="9">
        <f t="shared" si="243"/>
        <v>15.386578634139106</v>
      </c>
      <c r="W1031" s="9">
        <f t="shared" si="244"/>
        <v>20.297141601445801</v>
      </c>
      <c r="X1031" s="9">
        <f t="shared" si="245"/>
        <v>19.968643883941198</v>
      </c>
      <c r="Y1031" s="9">
        <f t="shared" si="246"/>
        <v>14.767266627041606</v>
      </c>
      <c r="Z1031" s="9">
        <f t="shared" si="247"/>
        <v>6.7820827389154719</v>
      </c>
      <c r="AA1031" s="9">
        <f t="shared" si="248"/>
        <v>0.98944246972985861</v>
      </c>
      <c r="AB1031" s="9">
        <f t="shared" si="249"/>
        <v>1.8825869931052139</v>
      </c>
      <c r="AC1031" s="9">
        <f t="shared" si="250"/>
        <v>3.6140934120427439</v>
      </c>
      <c r="AD1031" s="9">
        <f t="shared" si="251"/>
        <v>5.3841045538882062</v>
      </c>
      <c r="AE1031" s="9">
        <f t="shared" si="252"/>
        <v>15.135419032275504</v>
      </c>
      <c r="AF1031" s="9">
        <f t="shared" si="253"/>
        <v>15.456668274726457</v>
      </c>
      <c r="AG1031" s="9">
        <f t="shared" si="254"/>
        <v>21.554717350425118</v>
      </c>
      <c r="AH1031" s="9">
        <f t="shared" si="255"/>
        <v>27.37062311358504</v>
      </c>
      <c r="AI1031" s="9">
        <f t="shared" si="256"/>
        <v>9.6017872699517923</v>
      </c>
    </row>
    <row r="1032" spans="1:35" x14ac:dyDescent="0.25">
      <c r="A1032" t="s">
        <v>1048</v>
      </c>
      <c r="B1032" t="s">
        <v>3084</v>
      </c>
      <c r="C1032" s="1">
        <v>34986</v>
      </c>
      <c r="D1032" s="1">
        <v>5453.2876958017696</v>
      </c>
      <c r="E1032" s="1">
        <v>6177.22633144474</v>
      </c>
      <c r="F1032" s="1">
        <v>5317.1354316077504</v>
      </c>
      <c r="G1032" s="1">
        <v>7133.2194068942599</v>
      </c>
      <c r="H1032" s="1">
        <v>6366.8664689079696</v>
      </c>
      <c r="I1032" s="1">
        <v>3953.7622204712402</v>
      </c>
      <c r="J1032" s="1">
        <v>584.50244487226303</v>
      </c>
      <c r="K1032" s="1">
        <v>29500.601705209301</v>
      </c>
      <c r="L1032" s="1">
        <v>145.81789094040101</v>
      </c>
      <c r="M1032" s="1">
        <v>1090.3835381911999</v>
      </c>
      <c r="N1032" s="1">
        <v>1802.4558943360901</v>
      </c>
      <c r="O1032" s="1">
        <v>3504.6848301117102</v>
      </c>
      <c r="P1032" s="1">
        <v>4682.9301512890597</v>
      </c>
      <c r="Q1032" s="1">
        <v>4006.2174012072501</v>
      </c>
      <c r="R1032" s="1">
        <v>9842.2772732516296</v>
      </c>
      <c r="S1032" s="1">
        <v>4425.8347258819604</v>
      </c>
      <c r="T1032" s="1">
        <v>11</v>
      </c>
      <c r="U1032" s="9">
        <f t="shared" si="242"/>
        <v>15.587056810729347</v>
      </c>
      <c r="V1032" s="9">
        <f t="shared" si="243"/>
        <v>17.656280602082948</v>
      </c>
      <c r="W1032" s="9">
        <f t="shared" si="244"/>
        <v>15.197894676749987</v>
      </c>
      <c r="X1032" s="9">
        <f t="shared" si="245"/>
        <v>20.38878238979666</v>
      </c>
      <c r="Y1032" s="9">
        <f t="shared" si="246"/>
        <v>18.198326384576603</v>
      </c>
      <c r="Z1032" s="9">
        <f t="shared" si="247"/>
        <v>11.300983880612932</v>
      </c>
      <c r="AA1032" s="9">
        <f t="shared" si="248"/>
        <v>1.6706752554515036</v>
      </c>
      <c r="AB1032" s="9">
        <f t="shared" si="249"/>
        <v>0.4942878535072458</v>
      </c>
      <c r="AC1032" s="9">
        <f t="shared" si="250"/>
        <v>3.6961399943196986</v>
      </c>
      <c r="AD1032" s="9">
        <f t="shared" si="251"/>
        <v>6.1098953585675755</v>
      </c>
      <c r="AE1032" s="9">
        <f t="shared" si="252"/>
        <v>11.8800452449512</v>
      </c>
      <c r="AF1032" s="9">
        <f t="shared" si="253"/>
        <v>15.874015716981576</v>
      </c>
      <c r="AG1032" s="9">
        <f t="shared" si="254"/>
        <v>13.580120979362331</v>
      </c>
      <c r="AH1032" s="9">
        <f t="shared" si="255"/>
        <v>33.36297127632367</v>
      </c>
      <c r="AI1032" s="9">
        <f t="shared" si="256"/>
        <v>15.0025235759867</v>
      </c>
    </row>
    <row r="1033" spans="1:35" x14ac:dyDescent="0.25">
      <c r="A1033" t="s">
        <v>1049</v>
      </c>
      <c r="B1033" t="s">
        <v>3085</v>
      </c>
      <c r="C1033" s="1">
        <v>34645</v>
      </c>
      <c r="D1033" s="1">
        <v>6955.4599642850999</v>
      </c>
      <c r="E1033" s="1">
        <v>5309.2541127211898</v>
      </c>
      <c r="F1033" s="1">
        <v>6172.91952004017</v>
      </c>
      <c r="G1033" s="1">
        <v>6689.3035958267101</v>
      </c>
      <c r="H1033" s="1">
        <v>5440.4403344044003</v>
      </c>
      <c r="I1033" s="1">
        <v>3498.9610029125602</v>
      </c>
      <c r="J1033" s="1">
        <v>578.66146980993199</v>
      </c>
      <c r="K1033" s="1">
        <v>27460.233734321599</v>
      </c>
      <c r="L1033" s="1">
        <v>818.02890221582402</v>
      </c>
      <c r="M1033" s="1">
        <v>908.79113040943002</v>
      </c>
      <c r="N1033" s="1">
        <v>1063.9377865521601</v>
      </c>
      <c r="O1033" s="1">
        <v>2774.7280365199999</v>
      </c>
      <c r="P1033" s="1">
        <v>3800.0316527331202</v>
      </c>
      <c r="Q1033" s="1">
        <v>6161.6188255470797</v>
      </c>
      <c r="R1033" s="1">
        <v>8838.3741613218408</v>
      </c>
      <c r="S1033" s="1">
        <v>3094.7232390221402</v>
      </c>
      <c r="T1033" s="1">
        <v>11</v>
      </c>
      <c r="U1033" s="9">
        <f t="shared" si="242"/>
        <v>20.076374554149517</v>
      </c>
      <c r="V1033" s="9">
        <f t="shared" si="243"/>
        <v>15.32473405317128</v>
      </c>
      <c r="W1033" s="9">
        <f t="shared" si="244"/>
        <v>17.817634637148707</v>
      </c>
      <c r="X1033" s="9">
        <f t="shared" si="245"/>
        <v>19.308135649665779</v>
      </c>
      <c r="Y1033" s="9">
        <f t="shared" si="246"/>
        <v>15.703392508022516</v>
      </c>
      <c r="Z1033" s="9">
        <f t="shared" si="247"/>
        <v>10.09946890723787</v>
      </c>
      <c r="AA1033" s="9">
        <f t="shared" si="248"/>
        <v>1.6702596906045086</v>
      </c>
      <c r="AB1033" s="9">
        <f t="shared" si="249"/>
        <v>2.9789582642677872</v>
      </c>
      <c r="AC1033" s="9">
        <f t="shared" si="250"/>
        <v>3.3094806810532109</v>
      </c>
      <c r="AD1033" s="9">
        <f t="shared" si="251"/>
        <v>3.8744673364610911</v>
      </c>
      <c r="AE1033" s="9">
        <f t="shared" si="252"/>
        <v>10.104531750769343</v>
      </c>
      <c r="AF1033" s="9">
        <f t="shared" si="253"/>
        <v>13.838307748938028</v>
      </c>
      <c r="AG1033" s="9">
        <f t="shared" si="254"/>
        <v>22.43833350131279</v>
      </c>
      <c r="AH1033" s="9">
        <f t="shared" si="255"/>
        <v>32.186084965020022</v>
      </c>
      <c r="AI1033" s="9">
        <f t="shared" si="256"/>
        <v>11.269835752177713</v>
      </c>
    </row>
    <row r="1034" spans="1:35" x14ac:dyDescent="0.25">
      <c r="A1034" t="s">
        <v>1050</v>
      </c>
      <c r="B1034" t="s">
        <v>3086</v>
      </c>
      <c r="C1034" s="1">
        <v>37149</v>
      </c>
      <c r="D1034" s="1">
        <v>8072.6171620733903</v>
      </c>
      <c r="E1034" s="1">
        <v>5560.1769003653799</v>
      </c>
      <c r="F1034" s="1">
        <v>7473.3843262486898</v>
      </c>
      <c r="G1034" s="1">
        <v>7046.2961609982303</v>
      </c>
      <c r="H1034" s="1">
        <v>5493.5841940107503</v>
      </c>
      <c r="I1034" s="1">
        <v>2946.6661360142698</v>
      </c>
      <c r="J1034" s="1">
        <v>556.27512028929095</v>
      </c>
      <c r="K1034" s="1">
        <v>29071.2177785206</v>
      </c>
      <c r="L1034" s="1">
        <v>578.28157774315696</v>
      </c>
      <c r="M1034" s="1">
        <v>956.60139695588703</v>
      </c>
      <c r="N1034" s="1">
        <v>1466.99224596524</v>
      </c>
      <c r="O1034" s="1">
        <v>4161.1160340802899</v>
      </c>
      <c r="P1034" s="1">
        <v>4861.8355028493197</v>
      </c>
      <c r="Q1034" s="1">
        <v>5572.22692207404</v>
      </c>
      <c r="R1034" s="1">
        <v>8125.22793073307</v>
      </c>
      <c r="S1034" s="1">
        <v>3348.9361681195901</v>
      </c>
      <c r="T1034" s="1">
        <v>19</v>
      </c>
      <c r="U1034" s="9">
        <f t="shared" si="242"/>
        <v>21.730375412725483</v>
      </c>
      <c r="V1034" s="9">
        <f t="shared" si="243"/>
        <v>14.967231689588898</v>
      </c>
      <c r="W1034" s="9">
        <f t="shared" si="244"/>
        <v>20.117323013401951</v>
      </c>
      <c r="X1034" s="9">
        <f t="shared" si="245"/>
        <v>18.967660397314141</v>
      </c>
      <c r="Y1034" s="9">
        <f t="shared" si="246"/>
        <v>14.787973280601765</v>
      </c>
      <c r="Z1034" s="9">
        <f t="shared" si="247"/>
        <v>7.9320200705652102</v>
      </c>
      <c r="AA1034" s="9">
        <f t="shared" si="248"/>
        <v>1.4974161358025544</v>
      </c>
      <c r="AB1034" s="9">
        <f t="shared" si="249"/>
        <v>1.9891893836329859</v>
      </c>
      <c r="AC1034" s="9">
        <f t="shared" si="250"/>
        <v>3.2905446350537</v>
      </c>
      <c r="AD1034" s="9">
        <f t="shared" si="251"/>
        <v>5.0462015631458472</v>
      </c>
      <c r="AE1034" s="9">
        <f t="shared" si="252"/>
        <v>14.313525032841071</v>
      </c>
      <c r="AF1034" s="9">
        <f t="shared" si="253"/>
        <v>16.723879748998709</v>
      </c>
      <c r="AG1034" s="9">
        <f t="shared" si="254"/>
        <v>19.167504314838524</v>
      </c>
      <c r="AH1034" s="9">
        <f t="shared" si="255"/>
        <v>27.949389642481474</v>
      </c>
      <c r="AI1034" s="9">
        <f t="shared" si="256"/>
        <v>11.519765679007662</v>
      </c>
    </row>
    <row r="1035" spans="1:35" x14ac:dyDescent="0.25">
      <c r="A1035" t="s">
        <v>1051</v>
      </c>
      <c r="B1035" t="s">
        <v>3087</v>
      </c>
      <c r="C1035" s="1">
        <v>3520</v>
      </c>
      <c r="D1035" s="1">
        <v>616.53373107586901</v>
      </c>
      <c r="E1035" s="1">
        <v>485.22509058690599</v>
      </c>
      <c r="F1035" s="1">
        <v>600.93521524609503</v>
      </c>
      <c r="G1035" s="1">
        <v>777.65083179968804</v>
      </c>
      <c r="H1035" s="1">
        <v>744.00420646039299</v>
      </c>
      <c r="I1035" s="1">
        <v>257.98455179052701</v>
      </c>
      <c r="J1035" s="1">
        <v>37.666373040518103</v>
      </c>
      <c r="K1035" s="1">
        <v>2864.38750387657</v>
      </c>
      <c r="L1035" s="1">
        <v>25.323746119902399</v>
      </c>
      <c r="M1035" s="1">
        <v>78.768590939987504</v>
      </c>
      <c r="N1035" s="1">
        <v>104.980025675101</v>
      </c>
      <c r="O1035" s="1">
        <v>279.72038027646801</v>
      </c>
      <c r="P1035" s="1">
        <v>553.41024249042698</v>
      </c>
      <c r="Q1035" s="1">
        <v>553.31873802744406</v>
      </c>
      <c r="R1035" s="1">
        <v>937.53142624573104</v>
      </c>
      <c r="S1035" s="1">
        <v>331.33435410151299</v>
      </c>
      <c r="T1035" s="1">
        <v>1</v>
      </c>
      <c r="U1035" s="9">
        <f t="shared" si="242"/>
        <v>17.515162814655369</v>
      </c>
      <c r="V1035" s="9">
        <f t="shared" si="243"/>
        <v>13.784803709855284</v>
      </c>
      <c r="W1035" s="9">
        <f t="shared" si="244"/>
        <v>17.072023160400427</v>
      </c>
      <c r="X1035" s="9">
        <f t="shared" si="245"/>
        <v>22.092353176127503</v>
      </c>
      <c r="Y1035" s="9">
        <f t="shared" si="246"/>
        <v>21.136483138079345</v>
      </c>
      <c r="Z1035" s="9">
        <f t="shared" si="247"/>
        <v>7.3291065849581534</v>
      </c>
      <c r="AA1035" s="9">
        <f t="shared" si="248"/>
        <v>1.0700674159238097</v>
      </c>
      <c r="AB1035" s="9">
        <f t="shared" si="249"/>
        <v>0.88408939382782714</v>
      </c>
      <c r="AC1035" s="9">
        <f t="shared" si="250"/>
        <v>2.7499278932541293</v>
      </c>
      <c r="AD1035" s="9">
        <f t="shared" si="251"/>
        <v>3.6650078082321054</v>
      </c>
      <c r="AE1035" s="9">
        <f t="shared" si="252"/>
        <v>9.7654517727752772</v>
      </c>
      <c r="AF1035" s="9">
        <f t="shared" si="253"/>
        <v>19.320369249672375</v>
      </c>
      <c r="AG1035" s="9">
        <f t="shared" si="254"/>
        <v>19.317174693668377</v>
      </c>
      <c r="AH1035" s="9">
        <f t="shared" si="255"/>
        <v>32.730607327985688</v>
      </c>
      <c r="AI1035" s="9">
        <f t="shared" si="256"/>
        <v>11.567371860584357</v>
      </c>
    </row>
    <row r="1036" spans="1:35" x14ac:dyDescent="0.25">
      <c r="A1036" t="s">
        <v>1052</v>
      </c>
      <c r="B1036" t="s">
        <v>3088</v>
      </c>
      <c r="C1036" s="1">
        <v>8724</v>
      </c>
      <c r="D1036" s="1">
        <v>1798.07475196205</v>
      </c>
      <c r="E1036" s="1">
        <v>1102.91226638802</v>
      </c>
      <c r="F1036" s="1">
        <v>1674.53799142201</v>
      </c>
      <c r="G1036" s="1">
        <v>1623.71319917342</v>
      </c>
      <c r="H1036" s="1">
        <v>1521.8225295515999</v>
      </c>
      <c r="I1036" s="1">
        <v>860.75086105720402</v>
      </c>
      <c r="J1036" s="1">
        <v>142.18840044570001</v>
      </c>
      <c r="K1036" s="1">
        <v>6853.1612696953698</v>
      </c>
      <c r="L1036" s="1">
        <v>103.002382770436</v>
      </c>
      <c r="M1036" s="1">
        <v>354.51971731230498</v>
      </c>
      <c r="N1036" s="1">
        <v>437.71949623381403</v>
      </c>
      <c r="O1036" s="1">
        <v>824.43168985160003</v>
      </c>
      <c r="P1036" s="1">
        <v>988.14862337072202</v>
      </c>
      <c r="Q1036" s="1">
        <v>1082.5658728176199</v>
      </c>
      <c r="R1036" s="1">
        <v>2324.3823036996801</v>
      </c>
      <c r="S1036" s="1">
        <v>738.39118363919897</v>
      </c>
      <c r="T1036" s="1">
        <v>1</v>
      </c>
      <c r="U1036" s="9">
        <f t="shared" si="242"/>
        <v>20.610668867056969</v>
      </c>
      <c r="V1036" s="9">
        <f t="shared" si="243"/>
        <v>12.642277239660935</v>
      </c>
      <c r="W1036" s="9">
        <f t="shared" si="244"/>
        <v>19.194612464718134</v>
      </c>
      <c r="X1036" s="9">
        <f t="shared" si="245"/>
        <v>18.612026583831039</v>
      </c>
      <c r="Y1036" s="9">
        <f t="shared" si="246"/>
        <v>17.444091352035763</v>
      </c>
      <c r="Z1036" s="9">
        <f t="shared" si="247"/>
        <v>9.866470209275608</v>
      </c>
      <c r="AA1036" s="9">
        <f t="shared" si="248"/>
        <v>1.6298532834215957</v>
      </c>
      <c r="AB1036" s="9">
        <f t="shared" si="249"/>
        <v>1.5029907909202693</v>
      </c>
      <c r="AC1036" s="9">
        <f t="shared" si="250"/>
        <v>5.1730829519507822</v>
      </c>
      <c r="AD1036" s="9">
        <f t="shared" si="251"/>
        <v>6.3871179884443476</v>
      </c>
      <c r="AE1036" s="9">
        <f t="shared" si="252"/>
        <v>12.029947310553322</v>
      </c>
      <c r="AF1036" s="9">
        <f t="shared" si="253"/>
        <v>14.418873049731198</v>
      </c>
      <c r="AG1036" s="9">
        <f t="shared" si="254"/>
        <v>15.796591240377175</v>
      </c>
      <c r="AH1036" s="9">
        <f t="shared" si="255"/>
        <v>33.916935735601058</v>
      </c>
      <c r="AI1036" s="9">
        <f t="shared" si="256"/>
        <v>10.77446093242194</v>
      </c>
    </row>
    <row r="1037" spans="1:35" x14ac:dyDescent="0.25">
      <c r="A1037" t="s">
        <v>1053</v>
      </c>
      <c r="B1037" t="s">
        <v>3089</v>
      </c>
      <c r="C1037" s="1">
        <v>10807</v>
      </c>
      <c r="D1037" s="1">
        <v>2466.8567457301901</v>
      </c>
      <c r="E1037" s="1">
        <v>1491.10569669543</v>
      </c>
      <c r="F1037" s="1">
        <v>2211.3276016280602</v>
      </c>
      <c r="G1037" s="1">
        <v>2234.6605217096198</v>
      </c>
      <c r="H1037" s="1">
        <v>1655.32187424572</v>
      </c>
      <c r="I1037" s="1">
        <v>662.305199872412</v>
      </c>
      <c r="J1037" s="1">
        <v>85.422360118567894</v>
      </c>
      <c r="K1037" s="1">
        <v>8473.3068583066106</v>
      </c>
      <c r="L1037" s="1">
        <v>187.16492744792501</v>
      </c>
      <c r="M1037" s="1">
        <v>366.29137674680402</v>
      </c>
      <c r="N1037" s="1">
        <v>788.97444698985998</v>
      </c>
      <c r="O1037" s="1">
        <v>1415.42384894374</v>
      </c>
      <c r="P1037" s="1">
        <v>1461.0086931124599</v>
      </c>
      <c r="Q1037" s="1">
        <v>1135.91705599836</v>
      </c>
      <c r="R1037" s="1">
        <v>2197.6151043375899</v>
      </c>
      <c r="S1037" s="1">
        <v>920.91140472987797</v>
      </c>
      <c r="T1037" s="1">
        <v>1</v>
      </c>
      <c r="U1037" s="9">
        <f t="shared" si="242"/>
        <v>22.826471229112521</v>
      </c>
      <c r="V1037" s="9">
        <f t="shared" si="243"/>
        <v>13.797591345381974</v>
      </c>
      <c r="W1037" s="9">
        <f t="shared" si="244"/>
        <v>20.461993167651155</v>
      </c>
      <c r="X1037" s="9">
        <f t="shared" si="245"/>
        <v>20.677898785135742</v>
      </c>
      <c r="Y1037" s="9">
        <f t="shared" si="246"/>
        <v>15.317126623907837</v>
      </c>
      <c r="Z1037" s="9">
        <f t="shared" si="247"/>
        <v>6.1284833892145087</v>
      </c>
      <c r="AA1037" s="9">
        <f t="shared" si="248"/>
        <v>0.7904354595962606</v>
      </c>
      <c r="AB1037" s="9">
        <f t="shared" si="249"/>
        <v>2.2088770131633106</v>
      </c>
      <c r="AC1037" s="9">
        <f t="shared" si="250"/>
        <v>4.3228857737840416</v>
      </c>
      <c r="AD1037" s="9">
        <f t="shared" si="251"/>
        <v>9.3112932197941944</v>
      </c>
      <c r="AE1037" s="9">
        <f t="shared" si="252"/>
        <v>16.704503597154186</v>
      </c>
      <c r="AF1037" s="9">
        <f t="shared" si="253"/>
        <v>17.242485343018043</v>
      </c>
      <c r="AG1037" s="9">
        <f t="shared" si="254"/>
        <v>13.405829329605712</v>
      </c>
      <c r="AH1037" s="9">
        <f t="shared" si="255"/>
        <v>25.935743164821286</v>
      </c>
      <c r="AI1037" s="9">
        <f t="shared" si="256"/>
        <v>10.868382558659301</v>
      </c>
    </row>
    <row r="1038" spans="1:35" x14ac:dyDescent="0.25">
      <c r="A1038" t="s">
        <v>1054</v>
      </c>
      <c r="B1038" t="s">
        <v>3090</v>
      </c>
      <c r="C1038" s="1">
        <v>5745.99999999999</v>
      </c>
      <c r="D1038" s="1">
        <v>1469.4654585205999</v>
      </c>
      <c r="E1038" s="1">
        <v>882.88047303485405</v>
      </c>
      <c r="F1038" s="1">
        <v>1319.3157182085499</v>
      </c>
      <c r="G1038" s="1">
        <v>1045.7045954595201</v>
      </c>
      <c r="H1038" s="1">
        <v>667.32091221264398</v>
      </c>
      <c r="I1038" s="1">
        <v>295.26913863831402</v>
      </c>
      <c r="J1038" s="1">
        <v>66.043703925507799</v>
      </c>
      <c r="K1038" s="1">
        <v>4285.8757836186996</v>
      </c>
      <c r="L1038" s="1">
        <v>150.14974031205</v>
      </c>
      <c r="M1038" s="1">
        <v>150.14974031205</v>
      </c>
      <c r="N1038" s="1">
        <v>190.18967106193</v>
      </c>
      <c r="O1038" s="1">
        <v>685.67853270793603</v>
      </c>
      <c r="P1038" s="1">
        <v>775.77365827892697</v>
      </c>
      <c r="Q1038" s="1">
        <v>896.72145413813496</v>
      </c>
      <c r="R1038" s="1">
        <v>960.91080554327698</v>
      </c>
      <c r="S1038" s="1">
        <v>476.30218126439502</v>
      </c>
      <c r="T1038" s="1">
        <v>1</v>
      </c>
      <c r="U1038" s="9">
        <f t="shared" si="242"/>
        <v>25.573711425697919</v>
      </c>
      <c r="V1038" s="9">
        <f t="shared" si="243"/>
        <v>15.365131796638629</v>
      </c>
      <c r="W1038" s="9">
        <f t="shared" si="244"/>
        <v>22.960593773208355</v>
      </c>
      <c r="X1038" s="9">
        <f t="shared" si="245"/>
        <v>18.198826931074173</v>
      </c>
      <c r="Y1038" s="9">
        <f t="shared" si="246"/>
        <v>11.613660149889405</v>
      </c>
      <c r="Z1038" s="9">
        <f t="shared" si="247"/>
        <v>5.1386901955850082</v>
      </c>
      <c r="AA1038" s="9">
        <f t="shared" si="248"/>
        <v>1.1493857279065074</v>
      </c>
      <c r="AB1038" s="9">
        <f t="shared" si="249"/>
        <v>3.503361923972371</v>
      </c>
      <c r="AC1038" s="9">
        <f t="shared" si="250"/>
        <v>3.503361923972371</v>
      </c>
      <c r="AD1038" s="9">
        <f t="shared" si="251"/>
        <v>4.4375917703650032</v>
      </c>
      <c r="AE1038" s="9">
        <f t="shared" si="252"/>
        <v>15.998562891829685</v>
      </c>
      <c r="AF1038" s="9">
        <f t="shared" si="253"/>
        <v>18.100703273857295</v>
      </c>
      <c r="AG1038" s="9">
        <f t="shared" si="254"/>
        <v>20.922712169250151</v>
      </c>
      <c r="AH1038" s="9">
        <f t="shared" si="255"/>
        <v>22.420407264625617</v>
      </c>
      <c r="AI1038" s="9">
        <f t="shared" si="256"/>
        <v>11.113298782127515</v>
      </c>
    </row>
    <row r="1039" spans="1:35" x14ac:dyDescent="0.25">
      <c r="A1039" t="s">
        <v>1055</v>
      </c>
      <c r="B1039" t="s">
        <v>3091</v>
      </c>
      <c r="C1039" s="1">
        <v>3402</v>
      </c>
      <c r="D1039" s="1">
        <v>836.24422620269502</v>
      </c>
      <c r="E1039" s="1">
        <v>471.44638735861099</v>
      </c>
      <c r="F1039" s="1">
        <v>765.47743232856999</v>
      </c>
      <c r="G1039" s="1">
        <v>642.88143730719696</v>
      </c>
      <c r="H1039" s="1">
        <v>436.63120721062103</v>
      </c>
      <c r="I1039" s="1">
        <v>198.36579388668301</v>
      </c>
      <c r="J1039" s="1">
        <v>50.9535157056226</v>
      </c>
      <c r="K1039" s="1">
        <v>2638.4080232348501</v>
      </c>
      <c r="L1039" s="1">
        <v>94.687963634393498</v>
      </c>
      <c r="M1039" s="1">
        <v>84.720809567615206</v>
      </c>
      <c r="N1039" s="1">
        <v>154.49088803506299</v>
      </c>
      <c r="O1039" s="1">
        <v>503.34128037230198</v>
      </c>
      <c r="P1039" s="1">
        <v>428.58762487146498</v>
      </c>
      <c r="Q1039" s="1">
        <v>488.39054927213499</v>
      </c>
      <c r="R1039" s="1">
        <v>649.96078691258299</v>
      </c>
      <c r="S1039" s="1">
        <v>234.22812056928899</v>
      </c>
      <c r="T1039" s="1">
        <v>1</v>
      </c>
      <c r="U1039" s="9">
        <f t="shared" si="242"/>
        <v>24.580959030061582</v>
      </c>
      <c r="V1039" s="9">
        <f t="shared" si="243"/>
        <v>13.857918499665226</v>
      </c>
      <c r="W1039" s="9">
        <f t="shared" si="244"/>
        <v>22.500806358864491</v>
      </c>
      <c r="X1039" s="9">
        <f t="shared" si="245"/>
        <v>18.897161590452587</v>
      </c>
      <c r="Y1039" s="9">
        <f t="shared" si="246"/>
        <v>12.834544597607907</v>
      </c>
      <c r="Z1039" s="9">
        <f t="shared" si="247"/>
        <v>5.8308581389383596</v>
      </c>
      <c r="AA1039" s="9">
        <f t="shared" si="248"/>
        <v>1.4977517844098354</v>
      </c>
      <c r="AB1039" s="9">
        <f t="shared" si="249"/>
        <v>3.5888294304949939</v>
      </c>
      <c r="AC1039" s="9">
        <f t="shared" si="250"/>
        <v>3.2110579114955198</v>
      </c>
      <c r="AD1039" s="9">
        <f t="shared" si="251"/>
        <v>5.855458544491829</v>
      </c>
      <c r="AE1039" s="9">
        <f t="shared" si="252"/>
        <v>19.077461709473379</v>
      </c>
      <c r="AF1039" s="9">
        <f t="shared" si="253"/>
        <v>16.244175316977326</v>
      </c>
      <c r="AG1039" s="9">
        <f t="shared" si="254"/>
        <v>18.510804430974183</v>
      </c>
      <c r="AH1039" s="9">
        <f t="shared" si="255"/>
        <v>24.63458195960499</v>
      </c>
      <c r="AI1039" s="9">
        <f t="shared" si="256"/>
        <v>8.8776306964876088</v>
      </c>
    </row>
    <row r="1040" spans="1:35" x14ac:dyDescent="0.25">
      <c r="A1040" t="s">
        <v>1056</v>
      </c>
      <c r="B1040" t="s">
        <v>3092</v>
      </c>
      <c r="C1040" s="1">
        <v>6331</v>
      </c>
      <c r="D1040" s="1">
        <v>1394.2809270284199</v>
      </c>
      <c r="E1040" s="1">
        <v>996.62784649955904</v>
      </c>
      <c r="F1040" s="1">
        <v>1294.97602647028</v>
      </c>
      <c r="G1040" s="1">
        <v>1368.1946099965701</v>
      </c>
      <c r="H1040" s="1">
        <v>957.94121245477902</v>
      </c>
      <c r="I1040" s="1">
        <v>281.86542481653697</v>
      </c>
      <c r="J1040" s="1">
        <v>37.113952733850098</v>
      </c>
      <c r="K1040" s="1">
        <v>4984.8249814278697</v>
      </c>
      <c r="L1040" s="1">
        <v>60.184788217054198</v>
      </c>
      <c r="M1040" s="1">
        <v>170.523566614987</v>
      </c>
      <c r="N1040" s="1">
        <v>436.33971457364299</v>
      </c>
      <c r="O1040" s="1">
        <v>862.64863111111003</v>
      </c>
      <c r="P1040" s="1">
        <v>1012.62895910229</v>
      </c>
      <c r="Q1040" s="1">
        <v>692.12506449612295</v>
      </c>
      <c r="R1040" s="1">
        <v>1138.4955771059399</v>
      </c>
      <c r="S1040" s="1">
        <v>611.87868020671795</v>
      </c>
      <c r="T1040" s="1">
        <v>1</v>
      </c>
      <c r="U1040" s="9">
        <f t="shared" si="242"/>
        <v>22.023075770469436</v>
      </c>
      <c r="V1040" s="9">
        <f t="shared" si="243"/>
        <v>15.742028850095705</v>
      </c>
      <c r="W1040" s="9">
        <f t="shared" si="244"/>
        <v>20.454525769551097</v>
      </c>
      <c r="X1040" s="9">
        <f t="shared" si="245"/>
        <v>21.611034749590431</v>
      </c>
      <c r="Y1040" s="9">
        <f t="shared" si="246"/>
        <v>15.130962130070746</v>
      </c>
      <c r="Z1040" s="9">
        <f t="shared" si="247"/>
        <v>4.4521469723035372</v>
      </c>
      <c r="AA1040" s="9">
        <f t="shared" si="248"/>
        <v>0.58622575791897169</v>
      </c>
      <c r="AB1040" s="9">
        <f t="shared" si="249"/>
        <v>1.2073601067497193</v>
      </c>
      <c r="AC1040" s="9">
        <f t="shared" si="250"/>
        <v>3.4208536357908734</v>
      </c>
      <c r="AD1040" s="9">
        <f t="shared" si="251"/>
        <v>8.7533607739354657</v>
      </c>
      <c r="AE1040" s="9">
        <f t="shared" si="252"/>
        <v>17.30549486341264</v>
      </c>
      <c r="AF1040" s="9">
        <f t="shared" si="253"/>
        <v>20.314232954518481</v>
      </c>
      <c r="AG1040" s="9">
        <f t="shared" si="254"/>
        <v>13.884641227621763</v>
      </c>
      <c r="AH1040" s="9">
        <f t="shared" si="255"/>
        <v>22.839228686015481</v>
      </c>
      <c r="AI1040" s="9">
        <f t="shared" si="256"/>
        <v>12.274827751955483</v>
      </c>
    </row>
    <row r="1041" spans="1:35" x14ac:dyDescent="0.25">
      <c r="A1041" t="s">
        <v>1057</v>
      </c>
      <c r="B1041" t="s">
        <v>3093</v>
      </c>
      <c r="C1041" s="1">
        <v>152960</v>
      </c>
      <c r="D1041" s="1">
        <v>24112.615761926099</v>
      </c>
      <c r="E1041" s="1">
        <v>45905.436797634298</v>
      </c>
      <c r="F1041" s="1">
        <v>25662.612946962701</v>
      </c>
      <c r="G1041" s="1">
        <v>23372.9461557213</v>
      </c>
      <c r="H1041" s="1">
        <v>19533.127480397601</v>
      </c>
      <c r="I1041" s="1">
        <v>11738.671328066999</v>
      </c>
      <c r="J1041" s="1">
        <v>2634.5895292908899</v>
      </c>
      <c r="K1041" s="1">
        <v>128807.764748259</v>
      </c>
      <c r="L1041" s="1">
        <v>82.009330724806105</v>
      </c>
      <c r="M1041" s="1">
        <v>3087.4962445546898</v>
      </c>
      <c r="N1041" s="1">
        <v>13609.833516143</v>
      </c>
      <c r="O1041" s="1">
        <v>17833.619089585001</v>
      </c>
      <c r="P1041" s="1">
        <v>19514.825532058599</v>
      </c>
      <c r="Q1041" s="1">
        <v>13231.8021335342</v>
      </c>
      <c r="R1041" s="1">
        <v>29561.2461486928</v>
      </c>
      <c r="S1041" s="1">
        <v>31886.932752965698</v>
      </c>
      <c r="T1041" s="1">
        <v>1</v>
      </c>
      <c r="U1041" s="9">
        <f t="shared" si="242"/>
        <v>15.764000890380556</v>
      </c>
      <c r="V1041" s="9">
        <f t="shared" si="243"/>
        <v>30.011399580043342</v>
      </c>
      <c r="W1041" s="9">
        <f t="shared" si="244"/>
        <v>16.777335870137751</v>
      </c>
      <c r="X1041" s="9">
        <f t="shared" si="245"/>
        <v>15.280430279629512</v>
      </c>
      <c r="Y1041" s="9">
        <f t="shared" si="246"/>
        <v>12.77008857243567</v>
      </c>
      <c r="Z1041" s="9">
        <f t="shared" si="247"/>
        <v>7.6743405648973582</v>
      </c>
      <c r="AA1041" s="9">
        <f t="shared" si="248"/>
        <v>1.7224042424757386</v>
      </c>
      <c r="AB1041" s="9">
        <f t="shared" si="249"/>
        <v>6.3668002379425312E-2</v>
      </c>
      <c r="AC1041" s="9">
        <f t="shared" si="250"/>
        <v>2.3969799107909924</v>
      </c>
      <c r="AD1041" s="9">
        <f t="shared" si="251"/>
        <v>10.566003953831483</v>
      </c>
      <c r="AE1041" s="9">
        <f t="shared" si="252"/>
        <v>13.845142895258608</v>
      </c>
      <c r="AF1041" s="9">
        <f t="shared" si="253"/>
        <v>15.150348715543849</v>
      </c>
      <c r="AG1041" s="9">
        <f t="shared" si="254"/>
        <v>10.272519020413359</v>
      </c>
      <c r="AH1041" s="9">
        <f t="shared" si="255"/>
        <v>22.949894524190444</v>
      </c>
      <c r="AI1041" s="9">
        <f t="shared" si="256"/>
        <v>24.755442977591684</v>
      </c>
    </row>
    <row r="1042" spans="1:35" x14ac:dyDescent="0.25">
      <c r="A1042" t="s">
        <v>1058</v>
      </c>
      <c r="B1042" t="s">
        <v>3094</v>
      </c>
      <c r="C1042" s="1">
        <v>53917</v>
      </c>
      <c r="D1042" s="1">
        <v>9460.7296543274697</v>
      </c>
      <c r="E1042" s="1">
        <v>9726.5016138610499</v>
      </c>
      <c r="F1042" s="1">
        <v>9288.2286997933497</v>
      </c>
      <c r="G1042" s="1">
        <v>10409.3375898297</v>
      </c>
      <c r="H1042" s="1">
        <v>9208.6381338092597</v>
      </c>
      <c r="I1042" s="1">
        <v>5138.0839567653702</v>
      </c>
      <c r="J1042" s="1">
        <v>685.48035161376902</v>
      </c>
      <c r="K1042" s="1">
        <v>44451.270345476798</v>
      </c>
      <c r="L1042" s="1">
        <v>46.756327072140401</v>
      </c>
      <c r="M1042" s="1">
        <v>1295.1963171577499</v>
      </c>
      <c r="N1042" s="1">
        <v>3125.8833743808</v>
      </c>
      <c r="O1042" s="1">
        <v>6216.9552401516503</v>
      </c>
      <c r="P1042" s="1">
        <v>5892.4259991208301</v>
      </c>
      <c r="Q1042" s="1">
        <v>7775.9044087886996</v>
      </c>
      <c r="R1042" s="1">
        <v>13752.237589136999</v>
      </c>
      <c r="S1042" s="1">
        <v>6345.9110896679704</v>
      </c>
      <c r="T1042" s="1">
        <v>1</v>
      </c>
      <c r="U1042" s="9">
        <f t="shared" si="242"/>
        <v>17.546839873003819</v>
      </c>
      <c r="V1042" s="9">
        <f t="shared" si="243"/>
        <v>18.039767816942799</v>
      </c>
      <c r="W1042" s="9">
        <f t="shared" si="244"/>
        <v>17.226901904396293</v>
      </c>
      <c r="X1042" s="9">
        <f t="shared" si="245"/>
        <v>19.306225475879035</v>
      </c>
      <c r="Y1042" s="9">
        <f t="shared" si="246"/>
        <v>17.079285074854425</v>
      </c>
      <c r="Z1042" s="9">
        <f t="shared" si="247"/>
        <v>9.5296176656070823</v>
      </c>
      <c r="AA1042" s="9">
        <f t="shared" si="248"/>
        <v>1.2713621893164846</v>
      </c>
      <c r="AB1042" s="9">
        <f t="shared" si="249"/>
        <v>0.1051855812190487</v>
      </c>
      <c r="AC1042" s="9">
        <f t="shared" si="250"/>
        <v>2.9137442126882758</v>
      </c>
      <c r="AD1042" s="9">
        <f t="shared" si="251"/>
        <v>7.0321575740947937</v>
      </c>
      <c r="AE1042" s="9">
        <f t="shared" si="252"/>
        <v>13.986001281478034</v>
      </c>
      <c r="AF1042" s="9">
        <f t="shared" si="253"/>
        <v>13.255922616664705</v>
      </c>
      <c r="AG1042" s="9">
        <f t="shared" si="254"/>
        <v>17.493098281228196</v>
      </c>
      <c r="AH1042" s="9">
        <f t="shared" si="255"/>
        <v>30.937783065037593</v>
      </c>
      <c r="AI1042" s="9">
        <f t="shared" si="256"/>
        <v>14.276107387589448</v>
      </c>
    </row>
    <row r="1043" spans="1:35" x14ac:dyDescent="0.25">
      <c r="A1043" t="s">
        <v>1059</v>
      </c>
      <c r="B1043" t="s">
        <v>3095</v>
      </c>
      <c r="C1043" s="1">
        <v>12048</v>
      </c>
      <c r="D1043" s="1">
        <v>1868.0859633315699</v>
      </c>
      <c r="E1043" s="1">
        <v>1534.8942312546901</v>
      </c>
      <c r="F1043" s="1">
        <v>1809.6956590940299</v>
      </c>
      <c r="G1043" s="1">
        <v>2371.9326029765998</v>
      </c>
      <c r="H1043" s="1">
        <v>2532.18850856677</v>
      </c>
      <c r="I1043" s="1">
        <v>1667.3591567995099</v>
      </c>
      <c r="J1043" s="1">
        <v>263.843877976839</v>
      </c>
      <c r="K1043" s="1">
        <v>10021.7778774454</v>
      </c>
      <c r="L1043" s="1">
        <v>290.15769417277198</v>
      </c>
      <c r="M1043" s="1">
        <v>375.16503786237803</v>
      </c>
      <c r="N1043" s="1">
        <v>479.07859863428303</v>
      </c>
      <c r="O1043" s="1">
        <v>1080.71009159236</v>
      </c>
      <c r="P1043" s="1">
        <v>1413.9551303522401</v>
      </c>
      <c r="Q1043" s="1">
        <v>1302.12842254622</v>
      </c>
      <c r="R1043" s="1">
        <v>4092.0616749568999</v>
      </c>
      <c r="S1043" s="1">
        <v>988.521227328279</v>
      </c>
      <c r="T1043" s="1">
        <v>18</v>
      </c>
      <c r="U1043" s="9">
        <f t="shared" si="242"/>
        <v>15.505361581437333</v>
      </c>
      <c r="V1043" s="9">
        <f t="shared" si="243"/>
        <v>12.739825956629232</v>
      </c>
      <c r="W1043" s="9">
        <f t="shared" si="244"/>
        <v>15.02071430190928</v>
      </c>
      <c r="X1043" s="9">
        <f t="shared" si="245"/>
        <v>19.687355602395417</v>
      </c>
      <c r="Y1043" s="9">
        <f t="shared" si="246"/>
        <v>21.017500901118609</v>
      </c>
      <c r="Z1043" s="9">
        <f t="shared" si="247"/>
        <v>13.839302430274817</v>
      </c>
      <c r="AA1043" s="9">
        <f t="shared" si="248"/>
        <v>2.1899392262353832</v>
      </c>
      <c r="AB1043" s="9">
        <f t="shared" si="249"/>
        <v>2.8952716546012152</v>
      </c>
      <c r="AC1043" s="9">
        <f t="shared" si="250"/>
        <v>3.7434978349171857</v>
      </c>
      <c r="AD1043" s="9">
        <f t="shared" si="251"/>
        <v>4.780375343505443</v>
      </c>
      <c r="AE1043" s="9">
        <f t="shared" si="252"/>
        <v>10.783616488094008</v>
      </c>
      <c r="AF1043" s="9">
        <f t="shared" si="253"/>
        <v>14.108825276744849</v>
      </c>
      <c r="AG1043" s="9">
        <f t="shared" si="254"/>
        <v>12.992988254875778</v>
      </c>
      <c r="AH1043" s="9">
        <f t="shared" si="255"/>
        <v>40.831693986815701</v>
      </c>
      <c r="AI1043" s="9">
        <f t="shared" si="256"/>
        <v>9.8637311604461342</v>
      </c>
    </row>
    <row r="1044" spans="1:35" x14ac:dyDescent="0.25">
      <c r="A1044" t="s">
        <v>1060</v>
      </c>
      <c r="B1044" t="s">
        <v>3096</v>
      </c>
      <c r="C1044" s="1">
        <v>10480</v>
      </c>
      <c r="D1044" s="1">
        <v>1701.91711827983</v>
      </c>
      <c r="E1044" s="1">
        <v>1165.8065251110299</v>
      </c>
      <c r="F1044" s="1">
        <v>1653.5087288104301</v>
      </c>
      <c r="G1044" s="1">
        <v>2107.7397012737802</v>
      </c>
      <c r="H1044" s="1">
        <v>2345.6799102879099</v>
      </c>
      <c r="I1044" s="1">
        <v>1329.8404874119101</v>
      </c>
      <c r="J1044" s="1">
        <v>175.50752882511301</v>
      </c>
      <c r="K1044" s="1">
        <v>8710.3797148070807</v>
      </c>
      <c r="L1044" s="1">
        <v>124.534685288191</v>
      </c>
      <c r="M1044" s="1">
        <v>498.50293637988398</v>
      </c>
      <c r="N1044" s="1">
        <v>523.97360929965396</v>
      </c>
      <c r="O1044" s="1">
        <v>1082.3119834834599</v>
      </c>
      <c r="P1044" s="1">
        <v>1232.1575816485999</v>
      </c>
      <c r="Q1044" s="1">
        <v>946.88737875025504</v>
      </c>
      <c r="R1044" s="1">
        <v>3443.7167499233701</v>
      </c>
      <c r="S1044" s="1">
        <v>858.29479003366703</v>
      </c>
      <c r="T1044" s="1">
        <v>14</v>
      </c>
      <c r="U1044" s="9">
        <f t="shared" si="242"/>
        <v>16.239667159158682</v>
      </c>
      <c r="V1044" s="9">
        <f t="shared" si="243"/>
        <v>11.124108064036545</v>
      </c>
      <c r="W1044" s="9">
        <f t="shared" si="244"/>
        <v>15.777755045901051</v>
      </c>
      <c r="X1044" s="9">
        <f t="shared" si="245"/>
        <v>20.112020050322329</v>
      </c>
      <c r="Y1044" s="9">
        <f t="shared" si="246"/>
        <v>22.382441892060211</v>
      </c>
      <c r="Z1044" s="9">
        <f t="shared" si="247"/>
        <v>12.689317627976241</v>
      </c>
      <c r="AA1044" s="9">
        <f t="shared" si="248"/>
        <v>1.6746901605449716</v>
      </c>
      <c r="AB1044" s="9">
        <f t="shared" si="249"/>
        <v>1.4297273984105434</v>
      </c>
      <c r="AC1044" s="9">
        <f t="shared" si="250"/>
        <v>5.7230907572543748</v>
      </c>
      <c r="AD1044" s="9">
        <f t="shared" si="251"/>
        <v>6.0155082379351708</v>
      </c>
      <c r="AE1044" s="9">
        <f t="shared" si="252"/>
        <v>12.425543075276039</v>
      </c>
      <c r="AF1044" s="9">
        <f t="shared" si="253"/>
        <v>14.145853820287673</v>
      </c>
      <c r="AG1044" s="9">
        <f t="shared" si="254"/>
        <v>10.870793349463376</v>
      </c>
      <c r="AH1044" s="9">
        <f t="shared" si="255"/>
        <v>39.535782166525699</v>
      </c>
      <c r="AI1044" s="9">
        <f t="shared" si="256"/>
        <v>9.853701194847126</v>
      </c>
    </row>
    <row r="1045" spans="1:35" x14ac:dyDescent="0.25">
      <c r="A1045" t="s">
        <v>1061</v>
      </c>
      <c r="B1045" t="s">
        <v>3097</v>
      </c>
      <c r="C1045" s="1">
        <v>20329</v>
      </c>
      <c r="D1045" s="1">
        <v>3699.7029345046799</v>
      </c>
      <c r="E1045" s="1">
        <v>2636.27735941839</v>
      </c>
      <c r="F1045" s="1">
        <v>3477.8522065001798</v>
      </c>
      <c r="G1045" s="1">
        <v>4168.0346684201004</v>
      </c>
      <c r="H1045" s="1">
        <v>4120.7516406201103</v>
      </c>
      <c r="I1045" s="1">
        <v>1932.88086038202</v>
      </c>
      <c r="J1045" s="1">
        <v>293.500330154511</v>
      </c>
      <c r="K1045" s="1">
        <v>16651.837779453599</v>
      </c>
      <c r="L1045" s="1">
        <v>331.50127122885601</v>
      </c>
      <c r="M1045" s="1">
        <v>756.78829558525695</v>
      </c>
      <c r="N1045" s="1">
        <v>764.54325887818402</v>
      </c>
      <c r="O1045" s="1">
        <v>1997.4017135225299</v>
      </c>
      <c r="P1045" s="1">
        <v>2714.07149616984</v>
      </c>
      <c r="Q1045" s="1">
        <v>2381.60506883158</v>
      </c>
      <c r="R1045" s="1">
        <v>5812.0642854791404</v>
      </c>
      <c r="S1045" s="1">
        <v>1893.8623897581899</v>
      </c>
      <c r="T1045" s="1">
        <v>27</v>
      </c>
      <c r="U1045" s="9">
        <f t="shared" si="242"/>
        <v>18.19913883862797</v>
      </c>
      <c r="V1045" s="9">
        <f t="shared" si="243"/>
        <v>12.968062174324317</v>
      </c>
      <c r="W1045" s="9">
        <f t="shared" si="244"/>
        <v>17.107837112008362</v>
      </c>
      <c r="X1045" s="9">
        <f t="shared" si="245"/>
        <v>20.50290062678981</v>
      </c>
      <c r="Y1045" s="9">
        <f t="shared" si="246"/>
        <v>20.270311577648236</v>
      </c>
      <c r="Z1045" s="9">
        <f t="shared" si="247"/>
        <v>9.5079977391018744</v>
      </c>
      <c r="AA1045" s="9">
        <f t="shared" si="248"/>
        <v>1.4437519314993901</v>
      </c>
      <c r="AB1045" s="9">
        <f t="shared" si="249"/>
        <v>1.9907788895102581</v>
      </c>
      <c r="AC1045" s="9">
        <f t="shared" si="250"/>
        <v>4.5447734094494017</v>
      </c>
      <c r="AD1045" s="9">
        <f t="shared" si="251"/>
        <v>4.5913446251652781</v>
      </c>
      <c r="AE1045" s="9">
        <f t="shared" si="252"/>
        <v>11.995082704847675</v>
      </c>
      <c r="AF1045" s="9">
        <f t="shared" si="253"/>
        <v>16.298930677301477</v>
      </c>
      <c r="AG1045" s="9">
        <f t="shared" si="254"/>
        <v>14.30235569415767</v>
      </c>
      <c r="AH1045" s="9">
        <f t="shared" si="255"/>
        <v>34.903440463793977</v>
      </c>
      <c r="AI1045" s="9">
        <f t="shared" si="256"/>
        <v>11.373293535774126</v>
      </c>
    </row>
    <row r="1046" spans="1:35" x14ac:dyDescent="0.25">
      <c r="A1046" t="s">
        <v>1062</v>
      </c>
      <c r="B1046" t="s">
        <v>3098</v>
      </c>
      <c r="C1046" s="1">
        <v>17997</v>
      </c>
      <c r="D1046" s="1">
        <v>3485.6135572992798</v>
      </c>
      <c r="E1046" s="1">
        <v>2706.3772202350901</v>
      </c>
      <c r="F1046" s="1">
        <v>3249.7770102913601</v>
      </c>
      <c r="G1046" s="1">
        <v>3710.4753207599701</v>
      </c>
      <c r="H1046" s="1">
        <v>3049.8262657988898</v>
      </c>
      <c r="I1046" s="1">
        <v>1611.26171562782</v>
      </c>
      <c r="J1046" s="1">
        <v>183.668909987576</v>
      </c>
      <c r="K1046" s="1">
        <v>14266.183663714601</v>
      </c>
      <c r="L1046" s="1">
        <v>412.13662863270503</v>
      </c>
      <c r="M1046" s="1">
        <v>556.411226276099</v>
      </c>
      <c r="N1046" s="1">
        <v>484.41855822962202</v>
      </c>
      <c r="O1046" s="1">
        <v>1950.98535804529</v>
      </c>
      <c r="P1046" s="1">
        <v>2348.2106200547701</v>
      </c>
      <c r="Q1046" s="1">
        <v>2532.8225529556298</v>
      </c>
      <c r="R1046" s="1">
        <v>4517.4286545701098</v>
      </c>
      <c r="S1046" s="1">
        <v>1463.7700649503299</v>
      </c>
      <c r="T1046" s="1">
        <v>27</v>
      </c>
      <c r="U1046" s="9">
        <f t="shared" si="242"/>
        <v>19.367747720727234</v>
      </c>
      <c r="V1046" s="9">
        <f t="shared" si="243"/>
        <v>15.037935323860033</v>
      </c>
      <c r="W1046" s="9">
        <f t="shared" si="244"/>
        <v>18.057326278220593</v>
      </c>
      <c r="X1046" s="9">
        <f t="shared" si="245"/>
        <v>20.617187979996501</v>
      </c>
      <c r="Y1046" s="9">
        <f t="shared" si="246"/>
        <v>16.946303638378009</v>
      </c>
      <c r="Z1046" s="9">
        <f t="shared" si="247"/>
        <v>8.9529461333990099</v>
      </c>
      <c r="AA1046" s="9">
        <f t="shared" si="248"/>
        <v>1.0205529254185477</v>
      </c>
      <c r="AB1046" s="9">
        <f t="shared" si="249"/>
        <v>2.8889059495354465</v>
      </c>
      <c r="AC1046" s="9">
        <f t="shared" si="250"/>
        <v>3.9002107318392798</v>
      </c>
      <c r="AD1046" s="9">
        <f t="shared" si="251"/>
        <v>3.395572142125991</v>
      </c>
      <c r="AE1046" s="9">
        <f t="shared" si="252"/>
        <v>13.675594006318128</v>
      </c>
      <c r="AF1046" s="9">
        <f t="shared" si="253"/>
        <v>16.459977492280146</v>
      </c>
      <c r="AG1046" s="9">
        <f t="shared" si="254"/>
        <v>17.754030178356324</v>
      </c>
      <c r="AH1046" s="9">
        <f t="shared" si="255"/>
        <v>31.665291580817001</v>
      </c>
      <c r="AI1046" s="9">
        <f t="shared" si="256"/>
        <v>10.260417918727372</v>
      </c>
    </row>
    <row r="1047" spans="1:35" x14ac:dyDescent="0.25">
      <c r="A1047" t="s">
        <v>1063</v>
      </c>
      <c r="B1047" t="s">
        <v>3099</v>
      </c>
      <c r="C1047" s="1">
        <v>8804</v>
      </c>
      <c r="D1047" s="1">
        <v>1449.27053036905</v>
      </c>
      <c r="E1047" s="1">
        <v>1269.0828232532299</v>
      </c>
      <c r="F1047" s="1">
        <v>1418.66655634723</v>
      </c>
      <c r="G1047" s="1">
        <v>1922.39164058916</v>
      </c>
      <c r="H1047" s="1">
        <v>1672.20363588845</v>
      </c>
      <c r="I1047" s="1">
        <v>939.99213054509403</v>
      </c>
      <c r="J1047" s="1">
        <v>132.392683007784</v>
      </c>
      <c r="K1047" s="1">
        <v>7427.4592009696598</v>
      </c>
      <c r="L1047" s="1">
        <v>331.26558943384799</v>
      </c>
      <c r="M1047" s="1">
        <v>220.518065246368</v>
      </c>
      <c r="N1047" s="1">
        <v>205.486806053474</v>
      </c>
      <c r="O1047" s="1">
        <v>586.23166125225305</v>
      </c>
      <c r="P1047" s="1">
        <v>1064.25980655135</v>
      </c>
      <c r="Q1047" s="1">
        <v>1456.00753114385</v>
      </c>
      <c r="R1047" s="1">
        <v>2523.67536316923</v>
      </c>
      <c r="S1047" s="1">
        <v>1040.0143781192901</v>
      </c>
      <c r="T1047" s="1">
        <v>19</v>
      </c>
      <c r="U1047" s="9">
        <f t="shared" si="242"/>
        <v>16.461500799284984</v>
      </c>
      <c r="V1047" s="9">
        <f t="shared" si="243"/>
        <v>14.414843517187981</v>
      </c>
      <c r="W1047" s="9">
        <f t="shared" si="244"/>
        <v>16.113886373775895</v>
      </c>
      <c r="X1047" s="9">
        <f t="shared" si="245"/>
        <v>21.835434354715584</v>
      </c>
      <c r="Y1047" s="9">
        <f t="shared" si="246"/>
        <v>18.993680553026465</v>
      </c>
      <c r="Z1047" s="9">
        <f t="shared" si="247"/>
        <v>10.676875630907475</v>
      </c>
      <c r="AA1047" s="9">
        <f t="shared" si="248"/>
        <v>1.5037787711015902</v>
      </c>
      <c r="AB1047" s="9">
        <f t="shared" si="249"/>
        <v>4.4600122393213688</v>
      </c>
      <c r="AC1047" s="9">
        <f t="shared" si="250"/>
        <v>2.9689569377584624</v>
      </c>
      <c r="AD1047" s="9">
        <f t="shared" si="251"/>
        <v>2.7665827639503906</v>
      </c>
      <c r="AE1047" s="9">
        <f t="shared" si="252"/>
        <v>7.8927617828680923</v>
      </c>
      <c r="AF1047" s="9">
        <f t="shared" si="253"/>
        <v>14.328719657085564</v>
      </c>
      <c r="AG1047" s="9">
        <f t="shared" si="254"/>
        <v>19.603036405151403</v>
      </c>
      <c r="AH1047" s="9">
        <f t="shared" si="255"/>
        <v>33.977640198141543</v>
      </c>
      <c r="AI1047" s="9">
        <f t="shared" si="256"/>
        <v>14.002290015723219</v>
      </c>
    </row>
    <row r="1048" spans="1:35" x14ac:dyDescent="0.25">
      <c r="A1048" t="s">
        <v>1064</v>
      </c>
      <c r="B1048" t="s">
        <v>3100</v>
      </c>
      <c r="C1048" s="1">
        <v>8528</v>
      </c>
      <c r="D1048" s="1">
        <v>1750.6060315674899</v>
      </c>
      <c r="E1048" s="1">
        <v>1302.8711021230499</v>
      </c>
      <c r="F1048" s="1">
        <v>1691.22692420261</v>
      </c>
      <c r="G1048" s="1">
        <v>1980.15163499604</v>
      </c>
      <c r="H1048" s="1">
        <v>1319.21140772904</v>
      </c>
      <c r="I1048" s="1">
        <v>421.49390711669298</v>
      </c>
      <c r="J1048" s="1">
        <v>62.438992265085197</v>
      </c>
      <c r="K1048" s="1">
        <v>6747.5660917723199</v>
      </c>
      <c r="L1048" s="1">
        <v>44.808940652118203</v>
      </c>
      <c r="M1048" s="1">
        <v>210.41470510022401</v>
      </c>
      <c r="N1048" s="1">
        <v>491.49037903760399</v>
      </c>
      <c r="O1048" s="1">
        <v>1450.3947876248801</v>
      </c>
      <c r="P1048" s="1">
        <v>1214.5506352212201</v>
      </c>
      <c r="Q1048" s="1">
        <v>853.25607590045797</v>
      </c>
      <c r="R1048" s="1">
        <v>1745.6022083651201</v>
      </c>
      <c r="S1048" s="1">
        <v>737.04835987069396</v>
      </c>
      <c r="T1048" s="1">
        <v>9</v>
      </c>
      <c r="U1048" s="9">
        <f t="shared" si="242"/>
        <v>20.5277442726019</v>
      </c>
      <c r="V1048" s="9">
        <f t="shared" si="243"/>
        <v>15.277569208759967</v>
      </c>
      <c r="W1048" s="9">
        <f t="shared" si="244"/>
        <v>19.831460180612218</v>
      </c>
      <c r="X1048" s="9">
        <f t="shared" si="245"/>
        <v>23.219414106426363</v>
      </c>
      <c r="Y1048" s="9">
        <f t="shared" si="246"/>
        <v>15.469176919899624</v>
      </c>
      <c r="Z1048" s="9">
        <f t="shared" si="247"/>
        <v>4.9424707682539042</v>
      </c>
      <c r="AA1048" s="9">
        <f t="shared" si="248"/>
        <v>0.73216454344612103</v>
      </c>
      <c r="AB1048" s="9">
        <f t="shared" si="249"/>
        <v>0.66407560952617006</v>
      </c>
      <c r="AC1048" s="9">
        <f t="shared" si="250"/>
        <v>3.1183793124574843</v>
      </c>
      <c r="AD1048" s="9">
        <f t="shared" si="251"/>
        <v>7.283965393638832</v>
      </c>
      <c r="AE1048" s="9">
        <f t="shared" si="252"/>
        <v>21.495080861726223</v>
      </c>
      <c r="AF1048" s="9">
        <f t="shared" si="253"/>
        <v>17.999833105780006</v>
      </c>
      <c r="AG1048" s="9">
        <f t="shared" si="254"/>
        <v>12.645390416269953</v>
      </c>
      <c r="AH1048" s="9">
        <f t="shared" si="255"/>
        <v>25.870101672566488</v>
      </c>
      <c r="AI1048" s="9">
        <f t="shared" si="256"/>
        <v>10.923173628034823</v>
      </c>
    </row>
    <row r="1049" spans="1:35" x14ac:dyDescent="0.25">
      <c r="A1049" t="s">
        <v>1065</v>
      </c>
      <c r="B1049" t="s">
        <v>3101</v>
      </c>
      <c r="C1049" s="1">
        <v>17612</v>
      </c>
      <c r="D1049" s="1">
        <v>3423.19344367432</v>
      </c>
      <c r="E1049" s="1">
        <v>2492.67587449744</v>
      </c>
      <c r="F1049" s="1">
        <v>3240.97563178675</v>
      </c>
      <c r="G1049" s="1">
        <v>3637.79891652895</v>
      </c>
      <c r="H1049" s="1">
        <v>2833.79404740889</v>
      </c>
      <c r="I1049" s="1">
        <v>1763.60776595332</v>
      </c>
      <c r="J1049" s="1">
        <v>219.95432015033501</v>
      </c>
      <c r="K1049" s="1">
        <v>14168.6697491264</v>
      </c>
      <c r="L1049" s="1">
        <v>228.39020960999699</v>
      </c>
      <c r="M1049" s="1">
        <v>434.96424576164202</v>
      </c>
      <c r="N1049" s="1">
        <v>518.043708966194</v>
      </c>
      <c r="O1049" s="1">
        <v>1770.03951107853</v>
      </c>
      <c r="P1049" s="1">
        <v>2286.9410870244501</v>
      </c>
      <c r="Q1049" s="1">
        <v>2865.0782987929401</v>
      </c>
      <c r="R1049" s="1">
        <v>4477.7463028482498</v>
      </c>
      <c r="S1049" s="1">
        <v>1587.4663850444199</v>
      </c>
      <c r="T1049" s="1">
        <v>16</v>
      </c>
      <c r="U1049" s="9">
        <f t="shared" si="242"/>
        <v>19.43671044557302</v>
      </c>
      <c r="V1049" s="9">
        <f t="shared" si="243"/>
        <v>14.153281140684987</v>
      </c>
      <c r="W1049" s="9">
        <f t="shared" si="244"/>
        <v>18.402087393747159</v>
      </c>
      <c r="X1049" s="9">
        <f t="shared" si="245"/>
        <v>20.655228915108733</v>
      </c>
      <c r="Y1049" s="9">
        <f t="shared" si="246"/>
        <v>16.090131997552181</v>
      </c>
      <c r="Z1049" s="9">
        <f t="shared" si="247"/>
        <v>10.013671167120828</v>
      </c>
      <c r="AA1049" s="9">
        <f t="shared" si="248"/>
        <v>1.2488889402131218</v>
      </c>
      <c r="AB1049" s="9">
        <f t="shared" si="249"/>
        <v>1.6119382669927702</v>
      </c>
      <c r="AC1049" s="9">
        <f t="shared" si="250"/>
        <v>3.0699017865700529</v>
      </c>
      <c r="AD1049" s="9">
        <f t="shared" si="251"/>
        <v>3.6562621483794211</v>
      </c>
      <c r="AE1049" s="9">
        <f t="shared" si="252"/>
        <v>12.492630165140701</v>
      </c>
      <c r="AF1049" s="9">
        <f t="shared" si="253"/>
        <v>16.140831337856941</v>
      </c>
      <c r="AG1049" s="9">
        <f t="shared" si="254"/>
        <v>20.221222948397063</v>
      </c>
      <c r="AH1049" s="9">
        <f t="shared" si="255"/>
        <v>31.603152463373174</v>
      </c>
      <c r="AI1049" s="9">
        <f t="shared" si="256"/>
        <v>11.204060883290039</v>
      </c>
    </row>
    <row r="1050" spans="1:35" x14ac:dyDescent="0.25">
      <c r="A1050" t="s">
        <v>1066</v>
      </c>
      <c r="B1050" t="s">
        <v>3102</v>
      </c>
      <c r="C1050" s="1">
        <v>17294</v>
      </c>
      <c r="D1050" s="1">
        <v>2636.44686154393</v>
      </c>
      <c r="E1050" s="1">
        <v>2790.6832933993501</v>
      </c>
      <c r="F1050" s="1">
        <v>2650.4977391689199</v>
      </c>
      <c r="G1050" s="1">
        <v>3751.7038976189101</v>
      </c>
      <c r="H1050" s="1">
        <v>3430.9297899067701</v>
      </c>
      <c r="I1050" s="1">
        <v>1738.03871075759</v>
      </c>
      <c r="J1050" s="1">
        <v>295.69970760451798</v>
      </c>
      <c r="K1050" s="1">
        <v>14561.944849797201</v>
      </c>
      <c r="L1050" s="1">
        <v>179.61997239418201</v>
      </c>
      <c r="M1050" s="1">
        <v>573.85667632867705</v>
      </c>
      <c r="N1050" s="1">
        <v>775.61422338103</v>
      </c>
      <c r="O1050" s="1">
        <v>1749.7420843524001</v>
      </c>
      <c r="P1050" s="1">
        <v>2078.5112842198</v>
      </c>
      <c r="Q1050" s="1">
        <v>2164.8623686859601</v>
      </c>
      <c r="R1050" s="1">
        <v>5013.1083234766802</v>
      </c>
      <c r="S1050" s="1">
        <v>2026.6299169584199</v>
      </c>
      <c r="T1050" s="1">
        <v>16</v>
      </c>
      <c r="U1050" s="9">
        <f t="shared" si="242"/>
        <v>15.244864470590553</v>
      </c>
      <c r="V1050" s="9">
        <f t="shared" si="243"/>
        <v>16.136713851042845</v>
      </c>
      <c r="W1050" s="9">
        <f t="shared" si="244"/>
        <v>15.326111594593037</v>
      </c>
      <c r="X1050" s="9">
        <f t="shared" si="245"/>
        <v>21.69367351462305</v>
      </c>
      <c r="Y1050" s="9">
        <f t="shared" si="246"/>
        <v>19.838844627655661</v>
      </c>
      <c r="Z1050" s="9">
        <f t="shared" si="247"/>
        <v>10.04995206868041</v>
      </c>
      <c r="AA1050" s="9">
        <f t="shared" si="248"/>
        <v>1.7098398728143747</v>
      </c>
      <c r="AB1050" s="9">
        <f t="shared" si="249"/>
        <v>1.2334888934611199</v>
      </c>
      <c r="AC1050" s="9">
        <f t="shared" si="250"/>
        <v>3.9407969350788261</v>
      </c>
      <c r="AD1050" s="9">
        <f t="shared" si="251"/>
        <v>5.3263093040201408</v>
      </c>
      <c r="AE1050" s="9">
        <f t="shared" si="252"/>
        <v>12.015854354624672</v>
      </c>
      <c r="AF1050" s="9">
        <f t="shared" si="253"/>
        <v>14.273582997732248</v>
      </c>
      <c r="AG1050" s="9">
        <f t="shared" si="254"/>
        <v>14.866574424061971</v>
      </c>
      <c r="AH1050" s="9">
        <f t="shared" si="255"/>
        <v>34.426090575027111</v>
      </c>
      <c r="AI1050" s="9">
        <f t="shared" si="256"/>
        <v>13.917302515993557</v>
      </c>
    </row>
    <row r="1051" spans="1:35" x14ac:dyDescent="0.25">
      <c r="A1051" t="s">
        <v>1067</v>
      </c>
      <c r="B1051" t="s">
        <v>3103</v>
      </c>
      <c r="C1051" s="1">
        <v>16319</v>
      </c>
      <c r="D1051" s="1">
        <v>2590.7288883341998</v>
      </c>
      <c r="E1051" s="1">
        <v>2103.2703158153299</v>
      </c>
      <c r="F1051" s="1">
        <v>2552.4776379523801</v>
      </c>
      <c r="G1051" s="1">
        <v>3279.3772541498502</v>
      </c>
      <c r="H1051" s="1">
        <v>3694.7332920120298</v>
      </c>
      <c r="I1051" s="1">
        <v>1874.6839558950001</v>
      </c>
      <c r="J1051" s="1">
        <v>223.728655841212</v>
      </c>
      <c r="K1051" s="1">
        <v>13836.8781675193</v>
      </c>
      <c r="L1051" s="1">
        <v>451.231835898307</v>
      </c>
      <c r="M1051" s="1">
        <v>523.20166697334196</v>
      </c>
      <c r="N1051" s="1">
        <v>314.57511335586003</v>
      </c>
      <c r="O1051" s="1">
        <v>1026.0691675962801</v>
      </c>
      <c r="P1051" s="1">
        <v>1819.37509371084</v>
      </c>
      <c r="Q1051" s="1">
        <v>2625.3676255210798</v>
      </c>
      <c r="R1051" s="1">
        <v>5409.4500475591904</v>
      </c>
      <c r="S1051" s="1">
        <v>1667.6076169043999</v>
      </c>
      <c r="T1051" s="1">
        <v>19</v>
      </c>
      <c r="U1051" s="9">
        <f t="shared" si="242"/>
        <v>15.875537032503217</v>
      </c>
      <c r="V1051" s="9">
        <f t="shared" si="243"/>
        <v>12.888475493690359</v>
      </c>
      <c r="W1051" s="9">
        <f t="shared" si="244"/>
        <v>15.641140008287149</v>
      </c>
      <c r="X1051" s="9">
        <f t="shared" si="245"/>
        <v>20.09545471015289</v>
      </c>
      <c r="Y1051" s="9">
        <f t="shared" si="246"/>
        <v>22.640684429266681</v>
      </c>
      <c r="Z1051" s="9">
        <f t="shared" si="247"/>
        <v>11.487737948985846</v>
      </c>
      <c r="AA1051" s="9">
        <f t="shared" si="248"/>
        <v>1.3709703771138673</v>
      </c>
      <c r="AB1051" s="9">
        <f t="shared" si="249"/>
        <v>3.2610812239246929</v>
      </c>
      <c r="AC1051" s="9">
        <f t="shared" si="250"/>
        <v>3.78121177796814</v>
      </c>
      <c r="AD1051" s="9">
        <f t="shared" si="251"/>
        <v>2.2734543843443955</v>
      </c>
      <c r="AE1051" s="9">
        <f t="shared" si="252"/>
        <v>7.4154672403264756</v>
      </c>
      <c r="AF1051" s="9">
        <f t="shared" si="253"/>
        <v>13.14873970619791</v>
      </c>
      <c r="AG1051" s="9">
        <f t="shared" si="254"/>
        <v>18.973699079636834</v>
      </c>
      <c r="AH1051" s="9">
        <f t="shared" si="255"/>
        <v>39.094440104685887</v>
      </c>
      <c r="AI1051" s="9">
        <f t="shared" si="256"/>
        <v>12.051906482915658</v>
      </c>
    </row>
    <row r="1052" spans="1:35" x14ac:dyDescent="0.25">
      <c r="A1052" t="s">
        <v>1068</v>
      </c>
      <c r="B1052" t="s">
        <v>3104</v>
      </c>
      <c r="C1052" s="1">
        <v>20903</v>
      </c>
      <c r="D1052" s="1">
        <v>2321.9973177729798</v>
      </c>
      <c r="E1052" s="1">
        <v>2816.6075435078501</v>
      </c>
      <c r="F1052" s="1">
        <v>2532.1450684442402</v>
      </c>
      <c r="G1052" s="1">
        <v>3872.2009289409598</v>
      </c>
      <c r="H1052" s="1">
        <v>5342.3696732824501</v>
      </c>
      <c r="I1052" s="1">
        <v>3397.7348720599598</v>
      </c>
      <c r="J1052" s="1">
        <v>619.94459599153902</v>
      </c>
      <c r="K1052" s="1">
        <v>18660.6721520912</v>
      </c>
      <c r="L1052" s="1">
        <v>75.980022063660797</v>
      </c>
      <c r="M1052" s="1">
        <v>710.27102954960299</v>
      </c>
      <c r="N1052" s="1">
        <v>895.88273267375803</v>
      </c>
      <c r="O1052" s="1">
        <v>1894.35658411844</v>
      </c>
      <c r="P1052" s="1">
        <v>2420.27011223812</v>
      </c>
      <c r="Q1052" s="1">
        <v>1745.84315585227</v>
      </c>
      <c r="R1052" s="1">
        <v>8483.1018069713391</v>
      </c>
      <c r="S1052" s="1">
        <v>2434.9667086239801</v>
      </c>
      <c r="T1052" s="1">
        <v>4</v>
      </c>
      <c r="U1052" s="9">
        <f t="shared" si="242"/>
        <v>11.108440500277375</v>
      </c>
      <c r="V1052" s="9">
        <f t="shared" si="243"/>
        <v>13.474656955976894</v>
      </c>
      <c r="W1052" s="9">
        <f t="shared" si="244"/>
        <v>12.1137878220554</v>
      </c>
      <c r="X1052" s="9">
        <f t="shared" si="245"/>
        <v>18.524618135870259</v>
      </c>
      <c r="Y1052" s="9">
        <f t="shared" si="246"/>
        <v>25.55790878477946</v>
      </c>
      <c r="Z1052" s="9">
        <f t="shared" si="247"/>
        <v>16.254771430225134</v>
      </c>
      <c r="AA1052" s="9">
        <f t="shared" si="248"/>
        <v>2.9658163708153809</v>
      </c>
      <c r="AB1052" s="9">
        <f t="shared" si="249"/>
        <v>0.40716658780775017</v>
      </c>
      <c r="AC1052" s="9">
        <f t="shared" si="250"/>
        <v>3.8062456901907833</v>
      </c>
      <c r="AD1052" s="9">
        <f t="shared" si="251"/>
        <v>4.8009135221496368</v>
      </c>
      <c r="AE1052" s="9">
        <f t="shared" si="252"/>
        <v>10.151598874246069</v>
      </c>
      <c r="AF1052" s="9">
        <f t="shared" si="253"/>
        <v>12.969897828502891</v>
      </c>
      <c r="AG1052" s="9">
        <f t="shared" si="254"/>
        <v>9.3557356435128352</v>
      </c>
      <c r="AH1052" s="9">
        <f t="shared" si="255"/>
        <v>45.459786967109245</v>
      </c>
      <c r="AI1052" s="9">
        <f t="shared" si="256"/>
        <v>13.048654886480641</v>
      </c>
    </row>
    <row r="1053" spans="1:35" x14ac:dyDescent="0.25">
      <c r="A1053" t="s">
        <v>1069</v>
      </c>
      <c r="B1053" t="s">
        <v>3105</v>
      </c>
      <c r="C1053" s="1">
        <v>11634</v>
      </c>
      <c r="D1053" s="1">
        <v>2256.0003613394101</v>
      </c>
      <c r="E1053" s="1">
        <v>1709.5049663106099</v>
      </c>
      <c r="F1053" s="1">
        <v>2191.8133335493799</v>
      </c>
      <c r="G1053" s="1">
        <v>2909.6569596492</v>
      </c>
      <c r="H1053" s="1">
        <v>1835.8275740992699</v>
      </c>
      <c r="I1053" s="1">
        <v>645.72941548241704</v>
      </c>
      <c r="J1053" s="1">
        <v>85.467389569707706</v>
      </c>
      <c r="K1053" s="1">
        <v>9656.9852926028907</v>
      </c>
      <c r="L1053" s="1">
        <v>146.31288266967701</v>
      </c>
      <c r="M1053" s="1">
        <v>271.97460592165203</v>
      </c>
      <c r="N1053" s="1">
        <v>610.25645089860598</v>
      </c>
      <c r="O1053" s="1">
        <v>1975.1598678516</v>
      </c>
      <c r="P1053" s="1">
        <v>1629.41988346684</v>
      </c>
      <c r="Q1053" s="1">
        <v>1311.10623238116</v>
      </c>
      <c r="R1053" s="1">
        <v>2467.8933746408002</v>
      </c>
      <c r="S1053" s="1">
        <v>1244.8619947725499</v>
      </c>
      <c r="T1053" s="1">
        <v>1</v>
      </c>
      <c r="U1053" s="9">
        <f t="shared" si="242"/>
        <v>19.391441991915165</v>
      </c>
      <c r="V1053" s="9">
        <f t="shared" si="243"/>
        <v>14.694043031722623</v>
      </c>
      <c r="W1053" s="9">
        <f t="shared" si="244"/>
        <v>18.839722653854047</v>
      </c>
      <c r="X1053" s="9">
        <f t="shared" si="245"/>
        <v>25.009944641990717</v>
      </c>
      <c r="Y1053" s="9">
        <f t="shared" si="246"/>
        <v>15.779848496641479</v>
      </c>
      <c r="Z1053" s="9">
        <f t="shared" si="247"/>
        <v>5.5503645821077621</v>
      </c>
      <c r="AA1053" s="9">
        <f t="shared" si="248"/>
        <v>0.73463460176815976</v>
      </c>
      <c r="AB1053" s="9">
        <f t="shared" si="249"/>
        <v>1.5150989489623696</v>
      </c>
      <c r="AC1053" s="9">
        <f t="shared" si="250"/>
        <v>2.8163510420791527</v>
      </c>
      <c r="AD1053" s="9">
        <f t="shared" si="251"/>
        <v>6.3193267091962282</v>
      </c>
      <c r="AE1053" s="9">
        <f t="shared" si="252"/>
        <v>20.453172579278377</v>
      </c>
      <c r="AF1053" s="9">
        <f t="shared" si="253"/>
        <v>16.872966397856604</v>
      </c>
      <c r="AG1053" s="9">
        <f t="shared" si="254"/>
        <v>13.576765342963174</v>
      </c>
      <c r="AH1053" s="9">
        <f t="shared" si="255"/>
        <v>25.555525869250005</v>
      </c>
      <c r="AI1053" s="9">
        <f t="shared" si="256"/>
        <v>12.890793110414034</v>
      </c>
    </row>
    <row r="1054" spans="1:35" x14ac:dyDescent="0.25">
      <c r="A1054" t="s">
        <v>1070</v>
      </c>
      <c r="B1054" t="s">
        <v>3106</v>
      </c>
      <c r="C1054" s="1">
        <v>15021</v>
      </c>
      <c r="D1054" s="1">
        <v>2650.6541270527</v>
      </c>
      <c r="E1054" s="1">
        <v>2050.6245571873201</v>
      </c>
      <c r="F1054" s="1">
        <v>2600.9547760738501</v>
      </c>
      <c r="G1054" s="1">
        <v>3134.96879942841</v>
      </c>
      <c r="H1054" s="1">
        <v>2598.3931602470202</v>
      </c>
      <c r="I1054" s="1">
        <v>1790.8720995106301</v>
      </c>
      <c r="J1054" s="1">
        <v>194.53248050008</v>
      </c>
      <c r="K1054" s="1">
        <v>12463.445750481</v>
      </c>
      <c r="L1054" s="1">
        <v>524.00411719402905</v>
      </c>
      <c r="M1054" s="1">
        <v>394.77308397105998</v>
      </c>
      <c r="N1054" s="1">
        <v>425.46622948746199</v>
      </c>
      <c r="O1054" s="1">
        <v>1285.15566225111</v>
      </c>
      <c r="P1054" s="1">
        <v>1832.2950270879801</v>
      </c>
      <c r="Q1054" s="1">
        <v>2440.0566775654102</v>
      </c>
      <c r="R1054" s="1">
        <v>4284.19531524986</v>
      </c>
      <c r="S1054" s="1">
        <v>1277.4996376741201</v>
      </c>
      <c r="T1054" s="1">
        <v>26</v>
      </c>
      <c r="U1054" s="9">
        <f t="shared" si="242"/>
        <v>17.646322661957925</v>
      </c>
      <c r="V1054" s="9">
        <f t="shared" si="243"/>
        <v>13.651717976082287</v>
      </c>
      <c r="W1054" s="9">
        <f t="shared" si="244"/>
        <v>17.315456867544437</v>
      </c>
      <c r="X1054" s="9">
        <f t="shared" si="245"/>
        <v>20.870573193718194</v>
      </c>
      <c r="Y1054" s="9">
        <f t="shared" si="246"/>
        <v>17.298403303688303</v>
      </c>
      <c r="Z1054" s="9">
        <f t="shared" si="247"/>
        <v>11.922455891822317</v>
      </c>
      <c r="AA1054" s="9">
        <f t="shared" si="248"/>
        <v>1.2950701051866054</v>
      </c>
      <c r="AB1054" s="9">
        <f t="shared" si="249"/>
        <v>4.2043278214117175</v>
      </c>
      <c r="AC1054" s="9">
        <f t="shared" si="250"/>
        <v>3.1674473646730048</v>
      </c>
      <c r="AD1054" s="9">
        <f t="shared" si="251"/>
        <v>3.4137126923430627</v>
      </c>
      <c r="AE1054" s="9">
        <f t="shared" si="252"/>
        <v>10.311399335143832</v>
      </c>
      <c r="AF1054" s="9">
        <f t="shared" si="253"/>
        <v>14.701351967751508</v>
      </c>
      <c r="AG1054" s="9">
        <f t="shared" si="254"/>
        <v>19.577705286447301</v>
      </c>
      <c r="AH1054" s="9">
        <f t="shared" si="255"/>
        <v>34.374084029567193</v>
      </c>
      <c r="AI1054" s="9">
        <f t="shared" si="256"/>
        <v>10.249971502662639</v>
      </c>
    </row>
    <row r="1055" spans="1:35" x14ac:dyDescent="0.25">
      <c r="A1055" t="s">
        <v>1071</v>
      </c>
      <c r="B1055" t="s">
        <v>3107</v>
      </c>
      <c r="C1055" s="1">
        <v>14583</v>
      </c>
      <c r="D1055" s="1">
        <v>2052.3296277979098</v>
      </c>
      <c r="E1055" s="1">
        <v>1592.82318207198</v>
      </c>
      <c r="F1055" s="1">
        <v>1951.9827009308899</v>
      </c>
      <c r="G1055" s="1">
        <v>3117.25841618905</v>
      </c>
      <c r="H1055" s="1">
        <v>3339.3609004395498</v>
      </c>
      <c r="I1055" s="1">
        <v>2173.37891625049</v>
      </c>
      <c r="J1055" s="1">
        <v>355.86625632013499</v>
      </c>
      <c r="K1055" s="1">
        <v>12652.097220805201</v>
      </c>
      <c r="L1055" s="1">
        <v>653.67891775684802</v>
      </c>
      <c r="M1055" s="1">
        <v>439.438686654344</v>
      </c>
      <c r="N1055" s="1">
        <v>318.97406213373301</v>
      </c>
      <c r="O1055" s="1">
        <v>947.47849289029296</v>
      </c>
      <c r="P1055" s="1">
        <v>1322.7855715942801</v>
      </c>
      <c r="Q1055" s="1">
        <v>2034.6878050861501</v>
      </c>
      <c r="R1055" s="1">
        <v>5470.6050738998501</v>
      </c>
      <c r="S1055" s="1">
        <v>1464.4486107897401</v>
      </c>
      <c r="T1055" s="1">
        <v>17</v>
      </c>
      <c r="U1055" s="9">
        <f t="shared" si="242"/>
        <v>14.073439126365697</v>
      </c>
      <c r="V1055" s="9">
        <f t="shared" si="243"/>
        <v>10.922465761996708</v>
      </c>
      <c r="W1055" s="9">
        <f t="shared" si="244"/>
        <v>13.38533018535891</v>
      </c>
      <c r="X1055" s="9">
        <f t="shared" si="245"/>
        <v>21.375974876150654</v>
      </c>
      <c r="Y1055" s="9">
        <f t="shared" si="246"/>
        <v>22.898998151543235</v>
      </c>
      <c r="Z1055" s="9">
        <f t="shared" si="247"/>
        <v>14.903510363097375</v>
      </c>
      <c r="AA1055" s="9">
        <f t="shared" si="248"/>
        <v>2.440281535487451</v>
      </c>
      <c r="AB1055" s="9">
        <f t="shared" si="249"/>
        <v>5.1665657190962273</v>
      </c>
      <c r="AC1055" s="9">
        <f t="shared" si="250"/>
        <v>3.4732477863964544</v>
      </c>
      <c r="AD1055" s="9">
        <f t="shared" si="251"/>
        <v>2.5211161166957341</v>
      </c>
      <c r="AE1055" s="9">
        <f t="shared" si="252"/>
        <v>7.4887070210957001</v>
      </c>
      <c r="AF1055" s="9">
        <f t="shared" si="253"/>
        <v>10.455069610270476</v>
      </c>
      <c r="AG1055" s="9">
        <f t="shared" si="254"/>
        <v>16.081822401271896</v>
      </c>
      <c r="AH1055" s="9">
        <f t="shared" si="255"/>
        <v>43.238721442196528</v>
      </c>
      <c r="AI1055" s="9">
        <f t="shared" si="256"/>
        <v>11.574749902977272</v>
      </c>
    </row>
    <row r="1056" spans="1:35" x14ac:dyDescent="0.25">
      <c r="A1056" t="s">
        <v>1072</v>
      </c>
      <c r="B1056" t="s">
        <v>3108</v>
      </c>
      <c r="C1056" s="1">
        <v>18968</v>
      </c>
      <c r="D1056" s="1">
        <v>3304.3167993239999</v>
      </c>
      <c r="E1056" s="1">
        <v>2667.14955389018</v>
      </c>
      <c r="F1056" s="1">
        <v>3398.0011389434299</v>
      </c>
      <c r="G1056" s="1">
        <v>4168.1880028287896</v>
      </c>
      <c r="H1056" s="1">
        <v>3483.9339652481999</v>
      </c>
      <c r="I1056" s="1">
        <v>1678.9119089974399</v>
      </c>
      <c r="J1056" s="1">
        <v>267.49863076795901</v>
      </c>
      <c r="K1056" s="1">
        <v>15531.5448502214</v>
      </c>
      <c r="L1056" s="1">
        <v>279.95425488238601</v>
      </c>
      <c r="M1056" s="1">
        <v>461.557968547732</v>
      </c>
      <c r="N1056" s="1">
        <v>885.26998942630405</v>
      </c>
      <c r="O1056" s="1">
        <v>2563.5753571586802</v>
      </c>
      <c r="P1056" s="1">
        <v>2411.4019482956401</v>
      </c>
      <c r="Q1056" s="1">
        <v>2197.9834923226199</v>
      </c>
      <c r="R1056" s="1">
        <v>4916.0059602085703</v>
      </c>
      <c r="S1056" s="1">
        <v>1815.7958793794901</v>
      </c>
      <c r="T1056" s="1">
        <v>27</v>
      </c>
      <c r="U1056" s="9">
        <f t="shared" si="242"/>
        <v>17.420480806221004</v>
      </c>
      <c r="V1056" s="9">
        <f t="shared" si="243"/>
        <v>14.061311439741564</v>
      </c>
      <c r="W1056" s="9">
        <f t="shared" si="244"/>
        <v>17.914388121802137</v>
      </c>
      <c r="X1056" s="9">
        <f t="shared" si="245"/>
        <v>21.974841853800029</v>
      </c>
      <c r="Y1056" s="9">
        <f t="shared" si="246"/>
        <v>18.367429171489878</v>
      </c>
      <c r="Z1056" s="9">
        <f t="shared" si="247"/>
        <v>8.8512858972872195</v>
      </c>
      <c r="AA1056" s="9">
        <f t="shared" si="248"/>
        <v>1.4102627096581559</v>
      </c>
      <c r="AB1056" s="9">
        <f t="shared" si="249"/>
        <v>1.8024881464279794</v>
      </c>
      <c r="AC1056" s="9">
        <f t="shared" si="250"/>
        <v>2.9717453929970947</v>
      </c>
      <c r="AD1056" s="9">
        <f t="shared" si="251"/>
        <v>5.6998192901183593</v>
      </c>
      <c r="AE1056" s="9">
        <f t="shared" si="252"/>
        <v>16.505604444892917</v>
      </c>
      <c r="AF1056" s="9">
        <f t="shared" si="253"/>
        <v>15.525834497147692</v>
      </c>
      <c r="AG1056" s="9">
        <f t="shared" si="254"/>
        <v>14.151737728081104</v>
      </c>
      <c r="AH1056" s="9">
        <f t="shared" si="255"/>
        <v>31.65175137190872</v>
      </c>
      <c r="AI1056" s="9">
        <f t="shared" si="256"/>
        <v>11.691019128426277</v>
      </c>
    </row>
    <row r="1057" spans="1:35" x14ac:dyDescent="0.25">
      <c r="A1057" t="s">
        <v>1073</v>
      </c>
      <c r="B1057" t="s">
        <v>3109</v>
      </c>
      <c r="C1057" s="1">
        <v>15527</v>
      </c>
      <c r="D1057" s="1">
        <v>2930.2725732939298</v>
      </c>
      <c r="E1057" s="1">
        <v>2245.28504693369</v>
      </c>
      <c r="F1057" s="1">
        <v>2760.4880897481398</v>
      </c>
      <c r="G1057" s="1">
        <v>3050.00558307765</v>
      </c>
      <c r="H1057" s="1">
        <v>2885.5088895377298</v>
      </c>
      <c r="I1057" s="1">
        <v>1435.43290958075</v>
      </c>
      <c r="J1057" s="1">
        <v>220.00690782811699</v>
      </c>
      <c r="K1057" s="1">
        <v>12562.9411580946</v>
      </c>
      <c r="L1057" s="1">
        <v>338.57240915501501</v>
      </c>
      <c r="M1057" s="1">
        <v>455.47892424635899</v>
      </c>
      <c r="N1057" s="1">
        <v>480.53765679882002</v>
      </c>
      <c r="O1057" s="1">
        <v>1659.7279863799099</v>
      </c>
      <c r="P1057" s="1">
        <v>1923.6231868673499</v>
      </c>
      <c r="Q1057" s="1">
        <v>2030.3336200765</v>
      </c>
      <c r="R1057" s="1">
        <v>4248.1577072559303</v>
      </c>
      <c r="S1057" s="1">
        <v>1426.5096673147</v>
      </c>
      <c r="T1057" s="1">
        <v>25</v>
      </c>
      <c r="U1057" s="9">
        <f t="shared" si="242"/>
        <v>18.872110345166032</v>
      </c>
      <c r="V1057" s="9">
        <f t="shared" si="243"/>
        <v>14.460520686118954</v>
      </c>
      <c r="W1057" s="9">
        <f t="shared" si="244"/>
        <v>17.778631350216653</v>
      </c>
      <c r="X1057" s="9">
        <f t="shared" si="245"/>
        <v>19.643238121193082</v>
      </c>
      <c r="Y1057" s="9">
        <f t="shared" si="246"/>
        <v>18.58381457807516</v>
      </c>
      <c r="Z1057" s="9">
        <f t="shared" si="247"/>
        <v>9.2447537166274873</v>
      </c>
      <c r="AA1057" s="9">
        <f t="shared" si="248"/>
        <v>1.4169312026026728</v>
      </c>
      <c r="AB1057" s="9">
        <f t="shared" si="249"/>
        <v>2.6950091136649541</v>
      </c>
      <c r="AC1057" s="9">
        <f t="shared" si="250"/>
        <v>3.6255755600103496</v>
      </c>
      <c r="AD1057" s="9">
        <f t="shared" si="251"/>
        <v>3.825041053298242</v>
      </c>
      <c r="AE1057" s="9">
        <f t="shared" si="252"/>
        <v>13.211301123626676</v>
      </c>
      <c r="AF1057" s="9">
        <f t="shared" si="253"/>
        <v>15.311885669606228</v>
      </c>
      <c r="AG1057" s="9">
        <f t="shared" si="254"/>
        <v>16.161292125198788</v>
      </c>
      <c r="AH1057" s="9">
        <f t="shared" si="255"/>
        <v>33.814993271052153</v>
      </c>
      <c r="AI1057" s="9">
        <f t="shared" si="256"/>
        <v>11.354902083542484</v>
      </c>
    </row>
    <row r="1058" spans="1:35" x14ac:dyDescent="0.25">
      <c r="A1058" t="s">
        <v>1074</v>
      </c>
      <c r="B1058" t="s">
        <v>3110</v>
      </c>
      <c r="C1058" s="1">
        <v>17579</v>
      </c>
      <c r="D1058" s="1">
        <v>3115.2238086949801</v>
      </c>
      <c r="E1058" s="1">
        <v>2385.2002146234099</v>
      </c>
      <c r="F1058" s="1">
        <v>2951.8111278730698</v>
      </c>
      <c r="G1058" s="1">
        <v>3591.3982742863</v>
      </c>
      <c r="H1058" s="1">
        <v>3332.3000666210501</v>
      </c>
      <c r="I1058" s="1">
        <v>1925.3654839231201</v>
      </c>
      <c r="J1058" s="1">
        <v>277.70102397806301</v>
      </c>
      <c r="K1058" s="1">
        <v>14338.6548206021</v>
      </c>
      <c r="L1058" s="1">
        <v>345.09111855549202</v>
      </c>
      <c r="M1058" s="1">
        <v>532.372548272941</v>
      </c>
      <c r="N1058" s="1">
        <v>728.42278360008004</v>
      </c>
      <c r="O1058" s="1">
        <v>1882.2696596795299</v>
      </c>
      <c r="P1058" s="1">
        <v>2213.9461699848498</v>
      </c>
      <c r="Q1058" s="1">
        <v>2197.4707599434801</v>
      </c>
      <c r="R1058" s="1">
        <v>5113.0123689787797</v>
      </c>
      <c r="S1058" s="1">
        <v>1326.0694115869401</v>
      </c>
      <c r="T1058" s="1">
        <v>21</v>
      </c>
      <c r="U1058" s="9">
        <f t="shared" si="242"/>
        <v>17.721279985749931</v>
      </c>
      <c r="V1058" s="9">
        <f t="shared" si="243"/>
        <v>13.568463590781102</v>
      </c>
      <c r="W1058" s="9">
        <f t="shared" si="244"/>
        <v>16.791689674458556</v>
      </c>
      <c r="X1058" s="9">
        <f t="shared" si="245"/>
        <v>20.430048775734114</v>
      </c>
      <c r="Y1058" s="9">
        <f t="shared" si="246"/>
        <v>18.956141228858581</v>
      </c>
      <c r="Z1058" s="9">
        <f t="shared" si="247"/>
        <v>10.952645110206042</v>
      </c>
      <c r="AA1058" s="9">
        <f t="shared" si="248"/>
        <v>1.5797316342116334</v>
      </c>
      <c r="AB1058" s="9">
        <f t="shared" si="249"/>
        <v>2.4067189207990234</v>
      </c>
      <c r="AC1058" s="9">
        <f t="shared" si="250"/>
        <v>3.7128486244610355</v>
      </c>
      <c r="AD1058" s="9">
        <f t="shared" si="251"/>
        <v>5.0801333368696895</v>
      </c>
      <c r="AE1058" s="9">
        <f t="shared" si="252"/>
        <v>13.127240199513295</v>
      </c>
      <c r="AF1058" s="9">
        <f t="shared" si="253"/>
        <v>15.440403564243715</v>
      </c>
      <c r="AG1058" s="9">
        <f t="shared" si="254"/>
        <v>15.325501502317392</v>
      </c>
      <c r="AH1058" s="9">
        <f t="shared" si="255"/>
        <v>35.65894034656786</v>
      </c>
      <c r="AI1058" s="9">
        <f t="shared" si="256"/>
        <v>9.2482135052279375</v>
      </c>
    </row>
    <row r="1059" spans="1:35" x14ac:dyDescent="0.25">
      <c r="A1059" t="s">
        <v>1075</v>
      </c>
      <c r="B1059" t="s">
        <v>3111</v>
      </c>
      <c r="C1059" s="1">
        <v>17657</v>
      </c>
      <c r="D1059" s="1">
        <v>3005.5008507941002</v>
      </c>
      <c r="E1059" s="1">
        <v>2303.52720061739</v>
      </c>
      <c r="F1059" s="1">
        <v>2804.4508315466401</v>
      </c>
      <c r="G1059" s="1">
        <v>3596.56944025864</v>
      </c>
      <c r="H1059" s="1">
        <v>3555.8302967323202</v>
      </c>
      <c r="I1059" s="1">
        <v>2165.99311350478</v>
      </c>
      <c r="J1059" s="1">
        <v>225.12826654612201</v>
      </c>
      <c r="K1059" s="1">
        <v>14630.840676371299</v>
      </c>
      <c r="L1059" s="1">
        <v>529.90929994165697</v>
      </c>
      <c r="M1059" s="1">
        <v>587.74329698253803</v>
      </c>
      <c r="N1059" s="1">
        <v>523.71533131860701</v>
      </c>
      <c r="O1059" s="1">
        <v>1542.53601376298</v>
      </c>
      <c r="P1059" s="1">
        <v>2198.0941323113202</v>
      </c>
      <c r="Q1059" s="1">
        <v>2353.9490790576101</v>
      </c>
      <c r="R1059" s="1">
        <v>5464.7569065573798</v>
      </c>
      <c r="S1059" s="1">
        <v>1430.13661643923</v>
      </c>
      <c r="T1059" s="1">
        <v>25</v>
      </c>
      <c r="U1059" s="9">
        <f t="shared" si="242"/>
        <v>17.021582662933117</v>
      </c>
      <c r="V1059" s="9">
        <f t="shared" si="243"/>
        <v>13.045971572845842</v>
      </c>
      <c r="W1059" s="9">
        <f t="shared" si="244"/>
        <v>15.882940655528346</v>
      </c>
      <c r="X1059" s="9">
        <f t="shared" si="245"/>
        <v>20.369085576590816</v>
      </c>
      <c r="Y1059" s="9">
        <f t="shared" si="246"/>
        <v>20.138360405121595</v>
      </c>
      <c r="Z1059" s="9">
        <f t="shared" si="247"/>
        <v>12.267050538057314</v>
      </c>
      <c r="AA1059" s="9">
        <f t="shared" si="248"/>
        <v>1.2750085889229315</v>
      </c>
      <c r="AB1059" s="9">
        <f t="shared" si="249"/>
        <v>3.6218650155725953</v>
      </c>
      <c r="AC1059" s="9">
        <f t="shared" si="250"/>
        <v>4.0171532858787753</v>
      </c>
      <c r="AD1059" s="9">
        <f t="shared" si="251"/>
        <v>3.5795300003806583</v>
      </c>
      <c r="AE1059" s="9">
        <f t="shared" si="252"/>
        <v>10.543044298569695</v>
      </c>
      <c r="AF1059" s="9">
        <f t="shared" si="253"/>
        <v>15.023703565176715</v>
      </c>
      <c r="AG1059" s="9">
        <f t="shared" si="254"/>
        <v>16.088952994062883</v>
      </c>
      <c r="AH1059" s="9">
        <f t="shared" si="255"/>
        <v>37.35094262480024</v>
      </c>
      <c r="AI1059" s="9">
        <f t="shared" si="256"/>
        <v>9.7748082155585916</v>
      </c>
    </row>
    <row r="1060" spans="1:35" x14ac:dyDescent="0.25">
      <c r="A1060" t="s">
        <v>1076</v>
      </c>
      <c r="B1060" t="s">
        <v>3112</v>
      </c>
      <c r="C1060" s="1">
        <v>19435</v>
      </c>
      <c r="D1060" s="1">
        <v>3061.1874307322701</v>
      </c>
      <c r="E1060" s="1">
        <v>2537.45796196847</v>
      </c>
      <c r="F1060" s="1">
        <v>3146.7081362305198</v>
      </c>
      <c r="G1060" s="1">
        <v>3930.1189554104099</v>
      </c>
      <c r="H1060" s="1">
        <v>3665.6235766109098</v>
      </c>
      <c r="I1060" s="1">
        <v>2684.17581531307</v>
      </c>
      <c r="J1060" s="1">
        <v>409.72812373435403</v>
      </c>
      <c r="K1060" s="1">
        <v>16320.0445581768</v>
      </c>
      <c r="L1060" s="1">
        <v>566.592460946595</v>
      </c>
      <c r="M1060" s="1">
        <v>520.96554910257396</v>
      </c>
      <c r="N1060" s="1">
        <v>437.99144292174202</v>
      </c>
      <c r="O1060" s="1">
        <v>1416.12219550244</v>
      </c>
      <c r="P1060" s="1">
        <v>2344.2502141953801</v>
      </c>
      <c r="Q1060" s="1">
        <v>2863.4104195392702</v>
      </c>
      <c r="R1060" s="1">
        <v>6312.64802915776</v>
      </c>
      <c r="S1060" s="1">
        <v>1858.06424681104</v>
      </c>
      <c r="T1060" s="1">
        <v>15</v>
      </c>
      <c r="U1060" s="9">
        <f t="shared" si="242"/>
        <v>15.750900080948135</v>
      </c>
      <c r="V1060" s="9">
        <f t="shared" si="243"/>
        <v>13.056125351008335</v>
      </c>
      <c r="W1060" s="9">
        <f t="shared" si="244"/>
        <v>16.190934583125909</v>
      </c>
      <c r="X1060" s="9">
        <f t="shared" si="245"/>
        <v>20.221862389557035</v>
      </c>
      <c r="Y1060" s="9">
        <f t="shared" si="246"/>
        <v>18.860939421718083</v>
      </c>
      <c r="Z1060" s="9">
        <f t="shared" si="247"/>
        <v>13.811040984373912</v>
      </c>
      <c r="AA1060" s="9">
        <f t="shared" si="248"/>
        <v>2.1081971892686084</v>
      </c>
      <c r="AB1060" s="9">
        <f t="shared" si="249"/>
        <v>3.4717580514369142</v>
      </c>
      <c r="AC1060" s="9">
        <f t="shared" si="250"/>
        <v>3.1921821490466193</v>
      </c>
      <c r="AD1060" s="9">
        <f t="shared" si="251"/>
        <v>2.6837637689064766</v>
      </c>
      <c r="AE1060" s="9">
        <f t="shared" si="252"/>
        <v>8.6771956440089681</v>
      </c>
      <c r="AF1060" s="9">
        <f t="shared" si="253"/>
        <v>14.36423905485506</v>
      </c>
      <c r="AG1060" s="9">
        <f t="shared" si="254"/>
        <v>17.545359078720292</v>
      </c>
      <c r="AH1060" s="9">
        <f t="shared" si="255"/>
        <v>38.680335746969185</v>
      </c>
      <c r="AI1060" s="9">
        <f t="shared" si="256"/>
        <v>11.385166506056491</v>
      </c>
    </row>
    <row r="1061" spans="1:35" x14ac:dyDescent="0.25">
      <c r="A1061" t="s">
        <v>1077</v>
      </c>
      <c r="B1061" t="s">
        <v>3113</v>
      </c>
      <c r="C1061" s="1">
        <v>10780</v>
      </c>
      <c r="D1061" s="1">
        <v>1913.85540959233</v>
      </c>
      <c r="E1061" s="1">
        <v>1508.7005644487199</v>
      </c>
      <c r="F1061" s="1">
        <v>1815.07405867842</v>
      </c>
      <c r="G1061" s="1">
        <v>2351.9844275493501</v>
      </c>
      <c r="H1061" s="1">
        <v>1967.6193010153499</v>
      </c>
      <c r="I1061" s="1">
        <v>1098.85654348599</v>
      </c>
      <c r="J1061" s="1">
        <v>123.909695229825</v>
      </c>
      <c r="K1061" s="1">
        <v>8941.6816416147994</v>
      </c>
      <c r="L1061" s="1">
        <v>54.655337070761099</v>
      </c>
      <c r="M1061" s="1">
        <v>370.81850285015503</v>
      </c>
      <c r="N1061" s="1">
        <v>597.97378518157598</v>
      </c>
      <c r="O1061" s="1">
        <v>1413.48943893823</v>
      </c>
      <c r="P1061" s="1">
        <v>1400.34272148172</v>
      </c>
      <c r="Q1061" s="1">
        <v>1139.0688321924999</v>
      </c>
      <c r="R1061" s="1">
        <v>2944.16836572595</v>
      </c>
      <c r="S1061" s="1">
        <v>1021.16465817391</v>
      </c>
      <c r="T1061" s="1">
        <v>8</v>
      </c>
      <c r="U1061" s="9">
        <f t="shared" si="242"/>
        <v>17.753760756886177</v>
      </c>
      <c r="V1061" s="9">
        <f t="shared" si="243"/>
        <v>13.995367017149535</v>
      </c>
      <c r="W1061" s="9">
        <f t="shared" si="244"/>
        <v>16.837421694605009</v>
      </c>
      <c r="X1061" s="9">
        <f t="shared" si="245"/>
        <v>21.818037361311227</v>
      </c>
      <c r="Y1061" s="9">
        <f t="shared" si="246"/>
        <v>18.25249815413126</v>
      </c>
      <c r="Z1061" s="9">
        <f t="shared" si="247"/>
        <v>10.193474429369109</v>
      </c>
      <c r="AA1061" s="9">
        <f t="shared" si="248"/>
        <v>1.1494405865475419</v>
      </c>
      <c r="AB1061" s="9">
        <f t="shared" si="249"/>
        <v>0.61124226137054416</v>
      </c>
      <c r="AC1061" s="9">
        <f t="shared" si="250"/>
        <v>4.147077895553303</v>
      </c>
      <c r="AD1061" s="9">
        <f t="shared" si="251"/>
        <v>6.6874868637526941</v>
      </c>
      <c r="AE1061" s="9">
        <f t="shared" si="252"/>
        <v>15.807870326760645</v>
      </c>
      <c r="AF1061" s="9">
        <f t="shared" si="253"/>
        <v>15.660842977952733</v>
      </c>
      <c r="AG1061" s="9">
        <f t="shared" si="254"/>
        <v>12.738865885039413</v>
      </c>
      <c r="AH1061" s="9">
        <f t="shared" si="255"/>
        <v>32.926338509120257</v>
      </c>
      <c r="AI1061" s="9">
        <f t="shared" si="256"/>
        <v>11.42027528045044</v>
      </c>
    </row>
    <row r="1062" spans="1:35" x14ac:dyDescent="0.25">
      <c r="A1062" t="s">
        <v>1078</v>
      </c>
      <c r="B1062" t="s">
        <v>3114</v>
      </c>
      <c r="C1062" s="1">
        <v>10062</v>
      </c>
      <c r="D1062" s="1">
        <v>2032.2210217710999</v>
      </c>
      <c r="E1062" s="1">
        <v>1348.41904694242</v>
      </c>
      <c r="F1062" s="1">
        <v>1931.72955158901</v>
      </c>
      <c r="G1062" s="1">
        <v>2197.15582941203</v>
      </c>
      <c r="H1062" s="1">
        <v>1774.4919384606401</v>
      </c>
      <c r="I1062" s="1">
        <v>693.24936966673101</v>
      </c>
      <c r="J1062" s="1">
        <v>84.733242158071405</v>
      </c>
      <c r="K1062" s="1">
        <v>7854.72151995281</v>
      </c>
      <c r="L1062" s="1">
        <v>130.384699432286</v>
      </c>
      <c r="M1062" s="1">
        <v>313.30013221313101</v>
      </c>
      <c r="N1062" s="1">
        <v>417.721620074854</v>
      </c>
      <c r="O1062" s="1">
        <v>1251.9957097737099</v>
      </c>
      <c r="P1062" s="1">
        <v>1406.17240560085</v>
      </c>
      <c r="Q1062" s="1">
        <v>1099.96622762069</v>
      </c>
      <c r="R1062" s="1">
        <v>2542.7763603001799</v>
      </c>
      <c r="S1062" s="1">
        <v>692.404364937119</v>
      </c>
      <c r="T1062" s="1">
        <v>10</v>
      </c>
      <c r="U1062" s="9">
        <f t="shared" si="242"/>
        <v>20.196988886613994</v>
      </c>
      <c r="V1062" s="9">
        <f t="shared" si="243"/>
        <v>13.401103626937189</v>
      </c>
      <c r="W1062" s="9">
        <f t="shared" si="244"/>
        <v>19.198266265046808</v>
      </c>
      <c r="X1062" s="9">
        <f t="shared" si="245"/>
        <v>21.8361740152259</v>
      </c>
      <c r="Y1062" s="9">
        <f t="shared" si="246"/>
        <v>17.63557879607076</v>
      </c>
      <c r="Z1062" s="9">
        <f t="shared" si="247"/>
        <v>6.8897770787788817</v>
      </c>
      <c r="AA1062" s="9">
        <f t="shared" si="248"/>
        <v>0.84211133132648974</v>
      </c>
      <c r="AB1062" s="9">
        <f t="shared" si="249"/>
        <v>1.6599531772205891</v>
      </c>
      <c r="AC1062" s="9">
        <f t="shared" si="250"/>
        <v>3.9886854221028232</v>
      </c>
      <c r="AD1062" s="9">
        <f t="shared" si="251"/>
        <v>5.3180958613713347</v>
      </c>
      <c r="AE1062" s="9">
        <f t="shared" si="252"/>
        <v>15.939402900451036</v>
      </c>
      <c r="AF1062" s="9">
        <f t="shared" si="253"/>
        <v>17.902256649441316</v>
      </c>
      <c r="AG1062" s="9">
        <f t="shared" si="254"/>
        <v>14.003885749819664</v>
      </c>
      <c r="AH1062" s="9">
        <f t="shared" si="255"/>
        <v>32.372584487444136</v>
      </c>
      <c r="AI1062" s="9">
        <f t="shared" si="256"/>
        <v>8.8151357521492226</v>
      </c>
    </row>
    <row r="1063" spans="1:35" x14ac:dyDescent="0.25">
      <c r="A1063" t="s">
        <v>1079</v>
      </c>
      <c r="B1063" t="s">
        <v>3115</v>
      </c>
      <c r="C1063" s="1">
        <v>3348</v>
      </c>
      <c r="D1063" s="1">
        <v>588.95859064582601</v>
      </c>
      <c r="E1063" s="1">
        <v>406.81405684362301</v>
      </c>
      <c r="F1063" s="1">
        <v>583.70729445498603</v>
      </c>
      <c r="G1063" s="1">
        <v>844.23806294298095</v>
      </c>
      <c r="H1063" s="1">
        <v>721.72151990943598</v>
      </c>
      <c r="I1063" s="1">
        <v>185.022029547351</v>
      </c>
      <c r="J1063" s="1">
        <v>17.5384456558055</v>
      </c>
      <c r="K1063" s="1">
        <v>2777.28425455467</v>
      </c>
      <c r="L1063" s="1">
        <v>30.514621553944401</v>
      </c>
      <c r="M1063" s="1">
        <v>77.863882697158701</v>
      </c>
      <c r="N1063" s="1">
        <v>133.17775071467</v>
      </c>
      <c r="O1063" s="1">
        <v>576.71648835463895</v>
      </c>
      <c r="P1063" s="1">
        <v>459.65566376611201</v>
      </c>
      <c r="Q1063" s="1">
        <v>373.93552467576598</v>
      </c>
      <c r="R1063" s="1">
        <v>829.85247917414495</v>
      </c>
      <c r="S1063" s="1">
        <v>295.567843618231</v>
      </c>
      <c r="T1063" s="1">
        <v>3</v>
      </c>
      <c r="U1063" s="9">
        <f t="shared" si="242"/>
        <v>17.591355754056931</v>
      </c>
      <c r="V1063" s="9">
        <f t="shared" si="243"/>
        <v>12.150957492342384</v>
      </c>
      <c r="W1063" s="9">
        <f t="shared" si="244"/>
        <v>17.434507002837098</v>
      </c>
      <c r="X1063" s="9">
        <f t="shared" si="245"/>
        <v>25.21619064943193</v>
      </c>
      <c r="Y1063" s="9">
        <f t="shared" si="246"/>
        <v>21.556795696219712</v>
      </c>
      <c r="Z1063" s="9">
        <f t="shared" si="247"/>
        <v>5.5263449685588713</v>
      </c>
      <c r="AA1063" s="9">
        <f t="shared" si="248"/>
        <v>0.52384843655333035</v>
      </c>
      <c r="AB1063" s="9">
        <f t="shared" si="249"/>
        <v>1.0987215840042754</v>
      </c>
      <c r="AC1063" s="9">
        <f t="shared" si="250"/>
        <v>2.8035978877374208</v>
      </c>
      <c r="AD1063" s="9">
        <f t="shared" si="251"/>
        <v>4.7952509901088494</v>
      </c>
      <c r="AE1063" s="9">
        <f t="shared" si="252"/>
        <v>20.76548295007397</v>
      </c>
      <c r="AF1063" s="9">
        <f t="shared" si="253"/>
        <v>16.550544403666613</v>
      </c>
      <c r="AG1063" s="9">
        <f t="shared" si="254"/>
        <v>13.46407102775029</v>
      </c>
      <c r="AH1063" s="9">
        <f t="shared" si="255"/>
        <v>29.879997980516741</v>
      </c>
      <c r="AI1063" s="9">
        <f t="shared" si="256"/>
        <v>10.642333176141687</v>
      </c>
    </row>
    <row r="1064" spans="1:35" x14ac:dyDescent="0.25">
      <c r="A1064" t="s">
        <v>1080</v>
      </c>
      <c r="B1064" t="s">
        <v>3116</v>
      </c>
      <c r="C1064" s="1">
        <v>20537</v>
      </c>
      <c r="D1064" s="1">
        <v>3548.4948550711301</v>
      </c>
      <c r="E1064" s="1">
        <v>2993.7436863400699</v>
      </c>
      <c r="F1064" s="1">
        <v>3500.1412063021498</v>
      </c>
      <c r="G1064" s="1">
        <v>4578.4890335049404</v>
      </c>
      <c r="H1064" s="1">
        <v>3534.5831079294298</v>
      </c>
      <c r="I1064" s="1">
        <v>2062.3408221091399</v>
      </c>
      <c r="J1064" s="1">
        <v>319.20728874312903</v>
      </c>
      <c r="K1064" s="1">
        <v>16983.447074178599</v>
      </c>
      <c r="L1064" s="1">
        <v>338.672330070866</v>
      </c>
      <c r="M1064" s="1">
        <v>671.26741270528305</v>
      </c>
      <c r="N1064" s="1">
        <v>963.27064027131496</v>
      </c>
      <c r="O1064" s="1">
        <v>2303.9915227438501</v>
      </c>
      <c r="P1064" s="1">
        <v>2556.2455744570698</v>
      </c>
      <c r="Q1064" s="1">
        <v>2553.6960485773502</v>
      </c>
      <c r="R1064" s="1">
        <v>5369.4853410025098</v>
      </c>
      <c r="S1064" s="1">
        <v>2226.8182043503198</v>
      </c>
      <c r="T1064" s="1">
        <v>31</v>
      </c>
      <c r="U1064" s="9">
        <f t="shared" si="242"/>
        <v>17.278545333160299</v>
      </c>
      <c r="V1064" s="9">
        <f t="shared" si="243"/>
        <v>14.577317457954278</v>
      </c>
      <c r="W1064" s="9">
        <f t="shared" si="244"/>
        <v>17.043098827979499</v>
      </c>
      <c r="X1064" s="9">
        <f t="shared" si="245"/>
        <v>22.293855156570778</v>
      </c>
      <c r="Y1064" s="9">
        <f t="shared" si="246"/>
        <v>17.210805414273896</v>
      </c>
      <c r="Z1064" s="9">
        <f t="shared" si="247"/>
        <v>10.042074412568242</v>
      </c>
      <c r="AA1064" s="9">
        <f t="shared" si="248"/>
        <v>1.5543033974929592</v>
      </c>
      <c r="AB1064" s="9">
        <f t="shared" si="249"/>
        <v>1.9941318661143812</v>
      </c>
      <c r="AC1064" s="9">
        <f t="shared" si="250"/>
        <v>3.9524803755879976</v>
      </c>
      <c r="AD1064" s="9">
        <f t="shared" si="251"/>
        <v>5.6718205442277885</v>
      </c>
      <c r="AE1064" s="9">
        <f t="shared" si="252"/>
        <v>13.56610064305972</v>
      </c>
      <c r="AF1064" s="9">
        <f t="shared" si="253"/>
        <v>15.051394238708765</v>
      </c>
      <c r="AG1064" s="9">
        <f t="shared" si="254"/>
        <v>15.03638241061177</v>
      </c>
      <c r="AH1064" s="9">
        <f t="shared" si="255"/>
        <v>31.615992428099016</v>
      </c>
      <c r="AI1064" s="9">
        <f t="shared" si="256"/>
        <v>13.111697493590354</v>
      </c>
    </row>
    <row r="1065" spans="1:35" x14ac:dyDescent="0.25">
      <c r="A1065" t="s">
        <v>1081</v>
      </c>
      <c r="B1065" t="s">
        <v>3117</v>
      </c>
      <c r="C1065" s="1">
        <v>17238</v>
      </c>
      <c r="D1065" s="1">
        <v>2646.8680887878099</v>
      </c>
      <c r="E1065" s="1">
        <v>2192.4728991311299</v>
      </c>
      <c r="F1065" s="1">
        <v>2607.5532452524899</v>
      </c>
      <c r="G1065" s="1">
        <v>3710.0200076158299</v>
      </c>
      <c r="H1065" s="1">
        <v>3844.3516230299001</v>
      </c>
      <c r="I1065" s="1">
        <v>1954.2048826027799</v>
      </c>
      <c r="J1065" s="1">
        <v>282.52925358005501</v>
      </c>
      <c r="K1065" s="1">
        <v>14529.5415276652</v>
      </c>
      <c r="L1065" s="1">
        <v>401.08928187128402</v>
      </c>
      <c r="M1065" s="1">
        <v>483.35370803123197</v>
      </c>
      <c r="N1065" s="1">
        <v>580.216101804804</v>
      </c>
      <c r="O1065" s="1">
        <v>1452.6902703786</v>
      </c>
      <c r="P1065" s="1">
        <v>2296.5251810342802</v>
      </c>
      <c r="Q1065" s="1">
        <v>2003.73472162181</v>
      </c>
      <c r="R1065" s="1">
        <v>5630.3303678945804</v>
      </c>
      <c r="S1065" s="1">
        <v>1681.60189502864</v>
      </c>
      <c r="T1065" s="1">
        <v>29</v>
      </c>
      <c r="U1065" s="9">
        <f t="shared" si="242"/>
        <v>15.354844464484337</v>
      </c>
      <c r="V1065" s="9">
        <f t="shared" si="243"/>
        <v>12.71883570675908</v>
      </c>
      <c r="W1065" s="9">
        <f t="shared" si="244"/>
        <v>15.126773670103782</v>
      </c>
      <c r="X1065" s="9">
        <f t="shared" si="245"/>
        <v>21.522334421718469</v>
      </c>
      <c r="Y1065" s="9">
        <f t="shared" si="246"/>
        <v>22.301610529237152</v>
      </c>
      <c r="Z1065" s="9">
        <f t="shared" si="247"/>
        <v>11.336610294713887</v>
      </c>
      <c r="AA1065" s="9">
        <f t="shared" si="248"/>
        <v>1.6389909129832638</v>
      </c>
      <c r="AB1065" s="9">
        <f t="shared" si="249"/>
        <v>2.7605088646987497</v>
      </c>
      <c r="AC1065" s="9">
        <f t="shared" si="250"/>
        <v>3.3266962148178925</v>
      </c>
      <c r="AD1065" s="9">
        <f t="shared" si="251"/>
        <v>3.9933545095007608</v>
      </c>
      <c r="AE1065" s="9">
        <f t="shared" si="252"/>
        <v>9.9981838216476575</v>
      </c>
      <c r="AF1065" s="9">
        <f t="shared" si="253"/>
        <v>15.805902592738702</v>
      </c>
      <c r="AG1065" s="9">
        <f t="shared" si="254"/>
        <v>13.790763581951762</v>
      </c>
      <c r="AH1065" s="9">
        <f t="shared" si="255"/>
        <v>38.750915554864982</v>
      </c>
      <c r="AI1065" s="9">
        <f t="shared" si="256"/>
        <v>11.573674859779709</v>
      </c>
    </row>
    <row r="1066" spans="1:35" x14ac:dyDescent="0.25">
      <c r="A1066" t="s">
        <v>1082</v>
      </c>
      <c r="B1066" t="s">
        <v>3118</v>
      </c>
      <c r="C1066" s="1">
        <v>15698</v>
      </c>
      <c r="D1066" s="1">
        <v>2713.6587896136798</v>
      </c>
      <c r="E1066" s="1">
        <v>2101.9534057450201</v>
      </c>
      <c r="F1066" s="1">
        <v>2561.8863146798699</v>
      </c>
      <c r="G1066" s="1">
        <v>3164.73112896676</v>
      </c>
      <c r="H1066" s="1">
        <v>3008.08608169121</v>
      </c>
      <c r="I1066" s="1">
        <v>1846.86313194889</v>
      </c>
      <c r="J1066" s="1">
        <v>300.82114735456099</v>
      </c>
      <c r="K1066" s="1">
        <v>13000.6956658988</v>
      </c>
      <c r="L1066" s="1">
        <v>496.339540015544</v>
      </c>
      <c r="M1066" s="1">
        <v>543.03474994328303</v>
      </c>
      <c r="N1066" s="1">
        <v>306.55959357458801</v>
      </c>
      <c r="O1066" s="1">
        <v>1262.59553111897</v>
      </c>
      <c r="P1066" s="1">
        <v>2001.1849051817201</v>
      </c>
      <c r="Q1066" s="1">
        <v>2435.0568739605701</v>
      </c>
      <c r="R1066" s="1">
        <v>4635.9728703343899</v>
      </c>
      <c r="S1066" s="1">
        <v>1319.9516017696999</v>
      </c>
      <c r="T1066" s="1">
        <v>27</v>
      </c>
      <c r="U1066" s="9">
        <f t="shared" si="242"/>
        <v>17.286653010661741</v>
      </c>
      <c r="V1066" s="9">
        <f t="shared" si="243"/>
        <v>13.389943978500574</v>
      </c>
      <c r="W1066" s="9">
        <f t="shared" si="244"/>
        <v>16.319826186010129</v>
      </c>
      <c r="X1066" s="9">
        <f t="shared" si="245"/>
        <v>20.160091278932093</v>
      </c>
      <c r="Y1066" s="9">
        <f t="shared" si="246"/>
        <v>19.16222500758829</v>
      </c>
      <c r="Z1066" s="9">
        <f t="shared" si="247"/>
        <v>11.764958159949611</v>
      </c>
      <c r="AA1066" s="9">
        <f t="shared" si="248"/>
        <v>1.9163023783575039</v>
      </c>
      <c r="AB1066" s="9">
        <f t="shared" si="249"/>
        <v>3.8177921610568646</v>
      </c>
      <c r="AC1066" s="9">
        <f t="shared" si="250"/>
        <v>4.1769668631477836</v>
      </c>
      <c r="AD1066" s="9">
        <f t="shared" si="251"/>
        <v>2.3580245354000757</v>
      </c>
      <c r="AE1066" s="9">
        <f t="shared" si="252"/>
        <v>9.7117536135454241</v>
      </c>
      <c r="AF1066" s="9">
        <f t="shared" si="253"/>
        <v>15.392906322935362</v>
      </c>
      <c r="AG1066" s="9">
        <f t="shared" si="254"/>
        <v>18.730204417812768</v>
      </c>
      <c r="AH1066" s="9">
        <f t="shared" si="255"/>
        <v>35.659421537684942</v>
      </c>
      <c r="AI1066" s="9">
        <f t="shared" si="256"/>
        <v>10.152930548416506</v>
      </c>
    </row>
    <row r="1067" spans="1:35" x14ac:dyDescent="0.25">
      <c r="A1067" t="s">
        <v>1083</v>
      </c>
      <c r="B1067" t="s">
        <v>3119</v>
      </c>
      <c r="C1067" s="1">
        <v>3588.00000000001</v>
      </c>
      <c r="D1067" s="1">
        <v>711.79085625335301</v>
      </c>
      <c r="E1067" s="1">
        <v>521.67034122311395</v>
      </c>
      <c r="F1067" s="1">
        <v>639.15269481482005</v>
      </c>
      <c r="G1067" s="1">
        <v>733.24202143900095</v>
      </c>
      <c r="H1067" s="1">
        <v>553.75339021049194</v>
      </c>
      <c r="I1067" s="1">
        <v>339.61216600363298</v>
      </c>
      <c r="J1067" s="1">
        <v>88.778530055593393</v>
      </c>
      <c r="K1067" s="1">
        <v>2807.6406736813601</v>
      </c>
      <c r="L1067" s="1">
        <v>66.049541529054594</v>
      </c>
      <c r="M1067" s="1">
        <v>91.220795719483704</v>
      </c>
      <c r="N1067" s="1">
        <v>81.086511177418501</v>
      </c>
      <c r="O1067" s="1">
        <v>305.56767586345597</v>
      </c>
      <c r="P1067" s="1">
        <v>508.19600636731798</v>
      </c>
      <c r="Q1067" s="1">
        <v>566.87710588802395</v>
      </c>
      <c r="R1067" s="1">
        <v>881.06742106954198</v>
      </c>
      <c r="S1067" s="1">
        <v>307.57561606706798</v>
      </c>
      <c r="T1067" s="1">
        <v>1</v>
      </c>
      <c r="U1067" s="9">
        <f t="shared" si="242"/>
        <v>19.838095213304097</v>
      </c>
      <c r="V1067" s="9">
        <f t="shared" si="243"/>
        <v>14.539307168983068</v>
      </c>
      <c r="W1067" s="9">
        <f t="shared" si="244"/>
        <v>17.813620256823253</v>
      </c>
      <c r="X1067" s="9">
        <f t="shared" si="245"/>
        <v>20.435953774777005</v>
      </c>
      <c r="Y1067" s="9">
        <f t="shared" si="246"/>
        <v>15.433483562165284</v>
      </c>
      <c r="Z1067" s="9">
        <f t="shared" si="247"/>
        <v>9.4652220179384621</v>
      </c>
      <c r="AA1067" s="9">
        <f t="shared" si="248"/>
        <v>2.4743180060087275</v>
      </c>
      <c r="AB1067" s="9">
        <f t="shared" si="249"/>
        <v>2.3524926871233443</v>
      </c>
      <c r="AC1067" s="9">
        <f t="shared" si="250"/>
        <v>3.2490195976494238</v>
      </c>
      <c r="AD1067" s="9">
        <f t="shared" si="251"/>
        <v>2.8880658389628753</v>
      </c>
      <c r="AE1067" s="9">
        <f t="shared" si="252"/>
        <v>10.88343243947943</v>
      </c>
      <c r="AF1067" s="9">
        <f t="shared" si="253"/>
        <v>18.100464604716482</v>
      </c>
      <c r="AG1067" s="9">
        <f t="shared" si="254"/>
        <v>20.190514804899816</v>
      </c>
      <c r="AH1067" s="9">
        <f t="shared" si="255"/>
        <v>31.381060593993038</v>
      </c>
      <c r="AI1067" s="9">
        <f t="shared" si="256"/>
        <v>10.95494943317575</v>
      </c>
    </row>
    <row r="1068" spans="1:35" x14ac:dyDescent="0.25">
      <c r="A1068" t="s">
        <v>1084</v>
      </c>
      <c r="B1068" t="s">
        <v>3120</v>
      </c>
      <c r="C1068" s="1">
        <v>2588</v>
      </c>
      <c r="D1068" s="1">
        <v>311.00071510135501</v>
      </c>
      <c r="E1068" s="1">
        <v>278.70863374776701</v>
      </c>
      <c r="F1068" s="1">
        <v>283.49792414876202</v>
      </c>
      <c r="G1068" s="1">
        <v>540.68034705273305</v>
      </c>
      <c r="H1068" s="1">
        <v>763.88816802807401</v>
      </c>
      <c r="I1068" s="1">
        <v>350.07810754005999</v>
      </c>
      <c r="J1068" s="1">
        <v>60.146104381245799</v>
      </c>
      <c r="K1068" s="1">
        <v>2339.4590970262698</v>
      </c>
      <c r="L1068" s="1">
        <v>45.116982096390998</v>
      </c>
      <c r="M1068" s="1">
        <v>100.277430218603</v>
      </c>
      <c r="N1068" s="1">
        <v>104.11833498280301</v>
      </c>
      <c r="O1068" s="1">
        <v>182.721877662867</v>
      </c>
      <c r="P1068" s="1">
        <v>272.05292108228201</v>
      </c>
      <c r="Q1068" s="1">
        <v>325.00013686279198</v>
      </c>
      <c r="R1068" s="1">
        <v>1094.1730704240799</v>
      </c>
      <c r="S1068" s="1">
        <v>215.998343696456</v>
      </c>
      <c r="T1068" s="1">
        <v>1</v>
      </c>
      <c r="U1068" s="9">
        <f t="shared" si="242"/>
        <v>12.017029177022991</v>
      </c>
      <c r="V1068" s="9">
        <f t="shared" si="243"/>
        <v>10.76926714635885</v>
      </c>
      <c r="W1068" s="9">
        <f t="shared" si="244"/>
        <v>10.954324735269012</v>
      </c>
      <c r="X1068" s="9">
        <f t="shared" si="245"/>
        <v>20.891821756287985</v>
      </c>
      <c r="Y1068" s="9">
        <f t="shared" si="246"/>
        <v>29.516544359662827</v>
      </c>
      <c r="Z1068" s="9">
        <f t="shared" si="247"/>
        <v>13.526974789028593</v>
      </c>
      <c r="AA1068" s="9">
        <f t="shared" si="248"/>
        <v>2.3240380363696214</v>
      </c>
      <c r="AB1068" s="9">
        <f t="shared" si="249"/>
        <v>1.9285219456813774</v>
      </c>
      <c r="AC1068" s="9">
        <f t="shared" si="250"/>
        <v>4.2863510777370513</v>
      </c>
      <c r="AD1068" s="9">
        <f t="shared" si="251"/>
        <v>4.4505302578339485</v>
      </c>
      <c r="AE1068" s="9">
        <f t="shared" si="252"/>
        <v>7.8104326720278285</v>
      </c>
      <c r="AF1068" s="9">
        <f t="shared" si="253"/>
        <v>11.628881284058078</v>
      </c>
      <c r="AG1068" s="9">
        <f t="shared" si="254"/>
        <v>13.892105969106522</v>
      </c>
      <c r="AH1068" s="9">
        <f t="shared" si="255"/>
        <v>46.770344128474136</v>
      </c>
      <c r="AI1068" s="9">
        <f t="shared" si="256"/>
        <v>9.2328326650812382</v>
      </c>
    </row>
    <row r="1069" spans="1:35" x14ac:dyDescent="0.25">
      <c r="A1069" t="s">
        <v>1085</v>
      </c>
      <c r="B1069" t="s">
        <v>3121</v>
      </c>
      <c r="C1069" s="1">
        <v>3173</v>
      </c>
      <c r="D1069" s="1">
        <v>483.67210643654897</v>
      </c>
      <c r="E1069" s="1">
        <v>386.362999734043</v>
      </c>
      <c r="F1069" s="1">
        <v>465.341495784703</v>
      </c>
      <c r="G1069" s="1">
        <v>634.45102389392298</v>
      </c>
      <c r="H1069" s="1">
        <v>749.05238681318804</v>
      </c>
      <c r="I1069" s="1">
        <v>409.96042408486102</v>
      </c>
      <c r="J1069" s="1">
        <v>44.159563252733101</v>
      </c>
      <c r="K1069" s="1">
        <v>2701.11287581447</v>
      </c>
      <c r="L1069" s="1">
        <v>125.882071770054</v>
      </c>
      <c r="M1069" s="1">
        <v>105.53129617127</v>
      </c>
      <c r="N1069" s="1">
        <v>120.843763604839</v>
      </c>
      <c r="O1069" s="1">
        <v>266.25812714796001</v>
      </c>
      <c r="P1069" s="1">
        <v>342.13392182814903</v>
      </c>
      <c r="Q1069" s="1">
        <v>287.374380399556</v>
      </c>
      <c r="R1069" s="1">
        <v>1225.85640168912</v>
      </c>
      <c r="S1069" s="1">
        <v>227.232913203522</v>
      </c>
      <c r="T1069" s="1">
        <v>1</v>
      </c>
      <c r="U1069" s="9">
        <f t="shared" si="242"/>
        <v>15.243369254224676</v>
      </c>
      <c r="V1069" s="9">
        <f t="shared" si="243"/>
        <v>12.176583666373872</v>
      </c>
      <c r="W1069" s="9">
        <f t="shared" si="244"/>
        <v>14.665663277173117</v>
      </c>
      <c r="X1069" s="9">
        <f t="shared" si="245"/>
        <v>19.995304881623792</v>
      </c>
      <c r="Y1069" s="9">
        <f t="shared" si="246"/>
        <v>23.607071755852129</v>
      </c>
      <c r="Z1069" s="9">
        <f t="shared" si="247"/>
        <v>12.920278099113174</v>
      </c>
      <c r="AA1069" s="9">
        <f t="shared" si="248"/>
        <v>1.3917290656392405</v>
      </c>
      <c r="AB1069" s="9">
        <f t="shared" si="249"/>
        <v>4.6603780573996421</v>
      </c>
      <c r="AC1069" s="9">
        <f t="shared" si="250"/>
        <v>3.9069561704062075</v>
      </c>
      <c r="AD1069" s="9">
        <f t="shared" si="251"/>
        <v>4.4738509333269096</v>
      </c>
      <c r="AE1069" s="9">
        <f t="shared" si="252"/>
        <v>9.8573491516038505</v>
      </c>
      <c r="AF1069" s="9">
        <f t="shared" si="253"/>
        <v>12.666405942957306</v>
      </c>
      <c r="AG1069" s="9">
        <f t="shared" si="254"/>
        <v>10.639110381971861</v>
      </c>
      <c r="AH1069" s="9">
        <f t="shared" si="255"/>
        <v>45.383382999849125</v>
      </c>
      <c r="AI1069" s="9">
        <f t="shared" si="256"/>
        <v>8.4125663624850979</v>
      </c>
    </row>
    <row r="1070" spans="1:35" x14ac:dyDescent="0.25">
      <c r="A1070" t="s">
        <v>1086</v>
      </c>
      <c r="B1070" t="s">
        <v>3122</v>
      </c>
      <c r="C1070" s="1">
        <v>10118</v>
      </c>
      <c r="D1070" s="1">
        <v>1555.5400809115399</v>
      </c>
      <c r="E1070" s="1">
        <v>1551.0236226663999</v>
      </c>
      <c r="F1070" s="1">
        <v>1588.89238360738</v>
      </c>
      <c r="G1070" s="1">
        <v>2053.19557000962</v>
      </c>
      <c r="H1070" s="1">
        <v>1921.7040280117101</v>
      </c>
      <c r="I1070" s="1">
        <v>1254.5150968067401</v>
      </c>
      <c r="J1070" s="1">
        <v>193.12921798662001</v>
      </c>
      <c r="K1070" s="1">
        <v>8627.4556577659405</v>
      </c>
      <c r="L1070" s="1">
        <v>89.932728886514496</v>
      </c>
      <c r="M1070" s="1">
        <v>310.87535995473598</v>
      </c>
      <c r="N1070" s="1">
        <v>274.95675241951199</v>
      </c>
      <c r="O1070" s="1">
        <v>924.82631357527703</v>
      </c>
      <c r="P1070" s="1">
        <v>1250.1857792199</v>
      </c>
      <c r="Q1070" s="1">
        <v>1425.81044588948</v>
      </c>
      <c r="R1070" s="1">
        <v>3011.5332075823499</v>
      </c>
      <c r="S1070" s="1">
        <v>1339.3350702381699</v>
      </c>
      <c r="T1070" s="1">
        <v>1</v>
      </c>
      <c r="U1070" s="9">
        <f t="shared" si="242"/>
        <v>15.373987753622654</v>
      </c>
      <c r="V1070" s="9">
        <f t="shared" si="243"/>
        <v>15.329349897869143</v>
      </c>
      <c r="W1070" s="9">
        <f t="shared" si="244"/>
        <v>15.70362110701107</v>
      </c>
      <c r="X1070" s="9">
        <f t="shared" si="245"/>
        <v>20.292504151113068</v>
      </c>
      <c r="Y1070" s="9">
        <f t="shared" si="246"/>
        <v>18.99292377951878</v>
      </c>
      <c r="Z1070" s="9">
        <f t="shared" si="247"/>
        <v>12.398844601766555</v>
      </c>
      <c r="AA1070" s="9">
        <f t="shared" si="248"/>
        <v>1.9087687090988337</v>
      </c>
      <c r="AB1070" s="9">
        <f t="shared" si="249"/>
        <v>1.0424015196828305</v>
      </c>
      <c r="AC1070" s="9">
        <f t="shared" si="250"/>
        <v>3.6033260822952342</v>
      </c>
      <c r="AD1070" s="9">
        <f t="shared" si="251"/>
        <v>3.1869969933952857</v>
      </c>
      <c r="AE1070" s="9">
        <f t="shared" si="252"/>
        <v>10.719571913914173</v>
      </c>
      <c r="AF1070" s="9">
        <f t="shared" si="253"/>
        <v>14.490781857505747</v>
      </c>
      <c r="AG1070" s="9">
        <f t="shared" si="254"/>
        <v>16.526430299366965</v>
      </c>
      <c r="AH1070" s="9">
        <f t="shared" si="255"/>
        <v>34.906388708837241</v>
      </c>
      <c r="AI1070" s="9">
        <f t="shared" si="256"/>
        <v>15.524102625002509</v>
      </c>
    </row>
    <row r="1071" spans="1:35" x14ac:dyDescent="0.25">
      <c r="A1071" t="s">
        <v>1087</v>
      </c>
      <c r="B1071" t="s">
        <v>3096</v>
      </c>
      <c r="C1071" s="1">
        <v>10155</v>
      </c>
      <c r="D1071" s="1">
        <v>1423.48077167325</v>
      </c>
      <c r="E1071" s="1">
        <v>1763.3223433503099</v>
      </c>
      <c r="F1071" s="1">
        <v>1505.4376339235801</v>
      </c>
      <c r="G1071" s="1">
        <v>2046.1912382923599</v>
      </c>
      <c r="H1071" s="1">
        <v>1869.9043772879299</v>
      </c>
      <c r="I1071" s="1">
        <v>1297.4159432194101</v>
      </c>
      <c r="J1071" s="1">
        <v>249.24769225317101</v>
      </c>
      <c r="K1071" s="1">
        <v>8685.2622118202598</v>
      </c>
      <c r="L1071" s="1">
        <v>5.0634908362517903</v>
      </c>
      <c r="M1071" s="1">
        <v>251.592829316457</v>
      </c>
      <c r="N1071" s="1">
        <v>568.72706089085398</v>
      </c>
      <c r="O1071" s="1">
        <v>1137.2814999089001</v>
      </c>
      <c r="P1071" s="1">
        <v>1309.50843771428</v>
      </c>
      <c r="Q1071" s="1">
        <v>1073.5646875600601</v>
      </c>
      <c r="R1071" s="1">
        <v>3213.0530007242101</v>
      </c>
      <c r="S1071" s="1">
        <v>1126.47120486924</v>
      </c>
      <c r="T1071" s="1">
        <v>1</v>
      </c>
      <c r="U1071" s="9">
        <f t="shared" si="242"/>
        <v>14.017535910125552</v>
      </c>
      <c r="V1071" s="9">
        <f t="shared" si="243"/>
        <v>17.364080190549579</v>
      </c>
      <c r="W1071" s="9">
        <f t="shared" si="244"/>
        <v>14.824595114954015</v>
      </c>
      <c r="X1071" s="9">
        <f t="shared" si="245"/>
        <v>20.149593680870112</v>
      </c>
      <c r="Y1071" s="9">
        <f t="shared" si="246"/>
        <v>18.41363246960049</v>
      </c>
      <c r="Z1071" s="9">
        <f t="shared" si="247"/>
        <v>12.77612942608971</v>
      </c>
      <c r="AA1071" s="9">
        <f t="shared" si="248"/>
        <v>2.454433207810645</v>
      </c>
      <c r="AB1071" s="9">
        <f t="shared" si="249"/>
        <v>5.8299803883417614E-2</v>
      </c>
      <c r="AC1071" s="9">
        <f t="shared" si="250"/>
        <v>2.896778740589435</v>
      </c>
      <c r="AD1071" s="9">
        <f t="shared" si="251"/>
        <v>6.5481852708700199</v>
      </c>
      <c r="AE1071" s="9">
        <f t="shared" si="252"/>
        <v>13.094383015415584</v>
      </c>
      <c r="AF1071" s="9">
        <f t="shared" si="253"/>
        <v>15.077362154156921</v>
      </c>
      <c r="AG1071" s="9">
        <f t="shared" si="254"/>
        <v>12.360763110859056</v>
      </c>
      <c r="AH1071" s="9">
        <f t="shared" si="255"/>
        <v>36.994312000752103</v>
      </c>
      <c r="AI1071" s="9">
        <f t="shared" si="256"/>
        <v>12.969915903473384</v>
      </c>
    </row>
    <row r="1072" spans="1:35" x14ac:dyDescent="0.25">
      <c r="A1072" t="s">
        <v>1088</v>
      </c>
      <c r="B1072" t="s">
        <v>3123</v>
      </c>
      <c r="C1072" s="1">
        <v>1103</v>
      </c>
      <c r="D1072" s="1">
        <v>233.012145831217</v>
      </c>
      <c r="E1072" s="1">
        <v>172.97860600521301</v>
      </c>
      <c r="F1072" s="1">
        <v>199.30204800108299</v>
      </c>
      <c r="G1072" s="1">
        <v>201.54370535865399</v>
      </c>
      <c r="H1072" s="1">
        <v>173.785396567482</v>
      </c>
      <c r="I1072" s="1">
        <v>105.259273552012</v>
      </c>
      <c r="J1072" s="1">
        <v>17.118824684337</v>
      </c>
      <c r="K1072" s="1">
        <v>864.42723672184502</v>
      </c>
      <c r="L1072" s="1">
        <v>50.186554280491499</v>
      </c>
      <c r="M1072" s="1">
        <v>54.639958024440602</v>
      </c>
      <c r="N1072" s="1">
        <v>20.116448326055298</v>
      </c>
      <c r="O1072" s="1">
        <v>55.244778443519202</v>
      </c>
      <c r="P1072" s="1">
        <v>115.443214515419</v>
      </c>
      <c r="Q1072" s="1">
        <v>145.01306658542401</v>
      </c>
      <c r="R1072" s="1">
        <v>299.49141870620502</v>
      </c>
      <c r="S1072" s="1">
        <v>124.29179784029</v>
      </c>
      <c r="T1072" s="1">
        <v>1</v>
      </c>
      <c r="U1072" s="9">
        <f t="shared" si="242"/>
        <v>21.125307872277151</v>
      </c>
      <c r="V1072" s="9">
        <f t="shared" si="243"/>
        <v>15.682557208088216</v>
      </c>
      <c r="W1072" s="9">
        <f t="shared" si="244"/>
        <v>18.069088667369265</v>
      </c>
      <c r="X1072" s="9">
        <f t="shared" si="245"/>
        <v>18.272321428708434</v>
      </c>
      <c r="Y1072" s="9">
        <f t="shared" si="246"/>
        <v>15.755702317994741</v>
      </c>
      <c r="Z1072" s="9">
        <f t="shared" si="247"/>
        <v>9.5429985087952858</v>
      </c>
      <c r="AA1072" s="9">
        <f t="shared" si="248"/>
        <v>1.5520239967667271</v>
      </c>
      <c r="AB1072" s="9">
        <f t="shared" si="249"/>
        <v>5.8057580960559791</v>
      </c>
      <c r="AC1072" s="9">
        <f t="shared" si="250"/>
        <v>6.3209435916955758</v>
      </c>
      <c r="AD1072" s="9">
        <f t="shared" si="251"/>
        <v>2.3271418890435029</v>
      </c>
      <c r="AE1072" s="9">
        <f t="shared" si="252"/>
        <v>6.3909113568682976</v>
      </c>
      <c r="AF1072" s="9">
        <f t="shared" si="253"/>
        <v>13.354879347996096</v>
      </c>
      <c r="AG1072" s="9">
        <f t="shared" si="254"/>
        <v>16.775624416388705</v>
      </c>
      <c r="AH1072" s="9">
        <f t="shared" si="255"/>
        <v>34.646226539779335</v>
      </c>
      <c r="AI1072" s="9">
        <f t="shared" si="256"/>
        <v>14.378514762172465</v>
      </c>
    </row>
    <row r="1073" spans="1:35" x14ac:dyDescent="0.25">
      <c r="A1073" t="s">
        <v>1089</v>
      </c>
      <c r="B1073" t="s">
        <v>3124</v>
      </c>
      <c r="C1073" s="1">
        <v>3278</v>
      </c>
      <c r="D1073" s="1">
        <v>557.61975651504804</v>
      </c>
      <c r="E1073" s="1">
        <v>446.25599889553899</v>
      </c>
      <c r="F1073" s="1">
        <v>566.526226855647</v>
      </c>
      <c r="G1073" s="1">
        <v>709.62827288612004</v>
      </c>
      <c r="H1073" s="1">
        <v>576.88359187203901</v>
      </c>
      <c r="I1073" s="1">
        <v>383.14769039866297</v>
      </c>
      <c r="J1073" s="1">
        <v>37.938462576944502</v>
      </c>
      <c r="K1073" s="1">
        <v>2709.5718088860199</v>
      </c>
      <c r="L1073" s="1">
        <v>90.000591977166195</v>
      </c>
      <c r="M1073" s="1">
        <v>57.214326982148798</v>
      </c>
      <c r="N1073" s="1">
        <v>87.220058013882195</v>
      </c>
      <c r="O1073" s="1">
        <v>173.96133862420299</v>
      </c>
      <c r="P1073" s="1">
        <v>359.55695151487402</v>
      </c>
      <c r="Q1073" s="1">
        <v>567.48975008376101</v>
      </c>
      <c r="R1073" s="1">
        <v>1008.99024696828</v>
      </c>
      <c r="S1073" s="1">
        <v>365.138544721708</v>
      </c>
      <c r="T1073" s="1">
        <v>1</v>
      </c>
      <c r="U1073" s="9">
        <f t="shared" si="242"/>
        <v>17.010974878433434</v>
      </c>
      <c r="V1073" s="9">
        <f t="shared" si="243"/>
        <v>13.613666836349573</v>
      </c>
      <c r="W1073" s="9">
        <f t="shared" si="244"/>
        <v>17.2826792817464</v>
      </c>
      <c r="X1073" s="9">
        <f t="shared" si="245"/>
        <v>21.648208446800492</v>
      </c>
      <c r="Y1073" s="9">
        <f t="shared" si="246"/>
        <v>17.598645267603384</v>
      </c>
      <c r="Z1073" s="9">
        <f t="shared" si="247"/>
        <v>11.688459133577272</v>
      </c>
      <c r="AA1073" s="9">
        <f t="shared" si="248"/>
        <v>1.1573661554894601</v>
      </c>
      <c r="AB1073" s="9">
        <f t="shared" si="249"/>
        <v>3.3215798777507923</v>
      </c>
      <c r="AC1073" s="9">
        <f t="shared" si="250"/>
        <v>2.1115634136181538</v>
      </c>
      <c r="AD1073" s="9">
        <f t="shared" si="251"/>
        <v>3.2189609342643992</v>
      </c>
      <c r="AE1073" s="9">
        <f t="shared" si="252"/>
        <v>6.4202520137572341</v>
      </c>
      <c r="AF1073" s="9">
        <f t="shared" si="253"/>
        <v>13.269880884341569</v>
      </c>
      <c r="AG1073" s="9">
        <f t="shared" si="254"/>
        <v>20.943890404479511</v>
      </c>
      <c r="AH1073" s="9">
        <f t="shared" si="255"/>
        <v>37.237996190368683</v>
      </c>
      <c r="AI1073" s="9">
        <f t="shared" si="256"/>
        <v>13.475876281419779</v>
      </c>
    </row>
    <row r="1074" spans="1:35" x14ac:dyDescent="0.25">
      <c r="A1074" t="s">
        <v>1090</v>
      </c>
      <c r="B1074" t="s">
        <v>3125</v>
      </c>
      <c r="C1074" s="1">
        <v>2812</v>
      </c>
      <c r="D1074" s="1">
        <v>517.43941957914899</v>
      </c>
      <c r="E1074" s="1">
        <v>355.61390941021199</v>
      </c>
      <c r="F1074" s="1">
        <v>492.46532960459098</v>
      </c>
      <c r="G1074" s="1">
        <v>518.43713197724696</v>
      </c>
      <c r="H1074" s="1">
        <v>534.422185746737</v>
      </c>
      <c r="I1074" s="1">
        <v>345.65122236252898</v>
      </c>
      <c r="J1074" s="1">
        <v>47.9708013195349</v>
      </c>
      <c r="K1074" s="1">
        <v>2232.63022707237</v>
      </c>
      <c r="L1074" s="1">
        <v>79.913238069710602</v>
      </c>
      <c r="M1074" s="1">
        <v>94.896970207781294</v>
      </c>
      <c r="N1074" s="1">
        <v>59.934928552282898</v>
      </c>
      <c r="O1074" s="1">
        <v>284.690910623344</v>
      </c>
      <c r="P1074" s="1">
        <v>369.59872607241101</v>
      </c>
      <c r="Q1074" s="1">
        <v>299.67464276141499</v>
      </c>
      <c r="R1074" s="1">
        <v>839.13712284292706</v>
      </c>
      <c r="S1074" s="1">
        <v>204.783687942504</v>
      </c>
      <c r="T1074" s="1">
        <v>1</v>
      </c>
      <c r="U1074" s="9">
        <f t="shared" si="242"/>
        <v>18.401117339230051</v>
      </c>
      <c r="V1074" s="9">
        <f t="shared" si="243"/>
        <v>12.646298343179657</v>
      </c>
      <c r="W1074" s="9">
        <f t="shared" si="244"/>
        <v>17.512991806706648</v>
      </c>
      <c r="X1074" s="9">
        <f t="shared" si="245"/>
        <v>18.436597865478198</v>
      </c>
      <c r="Y1074" s="9">
        <f t="shared" si="246"/>
        <v>19.005056392131472</v>
      </c>
      <c r="Z1074" s="9">
        <f t="shared" si="247"/>
        <v>12.292006485153948</v>
      </c>
      <c r="AA1074" s="9">
        <f t="shared" si="248"/>
        <v>1.7059317681200177</v>
      </c>
      <c r="AB1074" s="9">
        <f t="shared" si="249"/>
        <v>3.5793315480862313</v>
      </c>
      <c r="AC1074" s="9">
        <f t="shared" si="250"/>
        <v>4.2504562133523978</v>
      </c>
      <c r="AD1074" s="9">
        <f t="shared" si="251"/>
        <v>2.6844986610646711</v>
      </c>
      <c r="AE1074" s="9">
        <f t="shared" si="252"/>
        <v>12.751368640057198</v>
      </c>
      <c r="AF1074" s="9">
        <f t="shared" si="253"/>
        <v>16.554408409898798</v>
      </c>
      <c r="AG1074" s="9">
        <f t="shared" si="254"/>
        <v>13.422493305323377</v>
      </c>
      <c r="AH1074" s="9">
        <f t="shared" si="255"/>
        <v>37.585136699653162</v>
      </c>
      <c r="AI1074" s="9">
        <f t="shared" si="256"/>
        <v>9.172306522564428</v>
      </c>
    </row>
    <row r="1075" spans="1:35" x14ac:dyDescent="0.25">
      <c r="A1075" t="s">
        <v>1091</v>
      </c>
      <c r="B1075" t="s">
        <v>3126</v>
      </c>
      <c r="C1075" s="1">
        <v>911</v>
      </c>
      <c r="D1075" s="1">
        <v>168.15418023887099</v>
      </c>
      <c r="E1075" s="1">
        <v>136.501628664495</v>
      </c>
      <c r="F1075" s="1">
        <v>182.00217155266</v>
      </c>
      <c r="G1075" s="1">
        <v>186.947882736156</v>
      </c>
      <c r="H1075" s="1">
        <v>148.37133550488599</v>
      </c>
      <c r="I1075" s="1">
        <v>82.098805646036894</v>
      </c>
      <c r="J1075" s="1">
        <v>6.9239956568946797</v>
      </c>
      <c r="K1075" s="1">
        <v>751.74809989142204</v>
      </c>
      <c r="L1075" s="1">
        <v>29.6742671009772</v>
      </c>
      <c r="M1075" s="1">
        <v>49.457111834961999</v>
      </c>
      <c r="N1075" s="1">
        <v>29.6742671009772</v>
      </c>
      <c r="O1075" s="1">
        <v>128.58849077090099</v>
      </c>
      <c r="P1075" s="1">
        <v>118.697068403909</v>
      </c>
      <c r="Q1075" s="1">
        <v>138.47991313789399</v>
      </c>
      <c r="R1075" s="1">
        <v>212.665580890337</v>
      </c>
      <c r="S1075" s="1">
        <v>44.511400651465799</v>
      </c>
      <c r="T1075" s="1">
        <v>1</v>
      </c>
      <c r="U1075" s="9">
        <f t="shared" si="242"/>
        <v>18.458197611292096</v>
      </c>
      <c r="V1075" s="9">
        <f t="shared" si="243"/>
        <v>14.983713355048847</v>
      </c>
      <c r="W1075" s="9">
        <f t="shared" si="244"/>
        <v>19.978284473398464</v>
      </c>
      <c r="X1075" s="9">
        <f t="shared" si="245"/>
        <v>20.521172638436443</v>
      </c>
      <c r="Y1075" s="9">
        <f t="shared" si="246"/>
        <v>16.286644951140065</v>
      </c>
      <c r="Z1075" s="9">
        <f t="shared" si="247"/>
        <v>9.0119435396308329</v>
      </c>
      <c r="AA1075" s="9">
        <f t="shared" si="248"/>
        <v>0.76004343105320304</v>
      </c>
      <c r="AB1075" s="9">
        <f t="shared" si="249"/>
        <v>3.9473684210526336</v>
      </c>
      <c r="AC1075" s="9">
        <f t="shared" si="250"/>
        <v>6.5789473684210549</v>
      </c>
      <c r="AD1075" s="9">
        <f t="shared" si="251"/>
        <v>3.9473684210526336</v>
      </c>
      <c r="AE1075" s="9">
        <f t="shared" si="252"/>
        <v>17.105263157894719</v>
      </c>
      <c r="AF1075" s="9">
        <f t="shared" si="253"/>
        <v>15.789473684210561</v>
      </c>
      <c r="AG1075" s="9">
        <f t="shared" si="254"/>
        <v>18.421052631579009</v>
      </c>
      <c r="AH1075" s="9">
        <f t="shared" si="255"/>
        <v>28.289473684210591</v>
      </c>
      <c r="AI1075" s="9">
        <f t="shared" si="256"/>
        <v>5.9210526315789496</v>
      </c>
    </row>
    <row r="1076" spans="1:35" x14ac:dyDescent="0.25">
      <c r="A1076" t="s">
        <v>1092</v>
      </c>
      <c r="B1076" t="s">
        <v>3127</v>
      </c>
      <c r="C1076" s="1">
        <v>2460</v>
      </c>
      <c r="D1076" s="1">
        <v>536.70604725670796</v>
      </c>
      <c r="E1076" s="1">
        <v>327.93231878253903</v>
      </c>
      <c r="F1076" s="1">
        <v>494.37565078093701</v>
      </c>
      <c r="G1076" s="1">
        <v>485.49739687625203</v>
      </c>
      <c r="H1076" s="1">
        <v>400.80616740088101</v>
      </c>
      <c r="I1076" s="1">
        <v>196.95634761714101</v>
      </c>
      <c r="J1076" s="1">
        <v>17.726071285542702</v>
      </c>
      <c r="K1076" s="1">
        <v>1940.02002402883</v>
      </c>
      <c r="L1076" s="1">
        <v>59.086904285142097</v>
      </c>
      <c r="M1076" s="1">
        <v>59.086904285142097</v>
      </c>
      <c r="N1076" s="1">
        <v>78.782539046856201</v>
      </c>
      <c r="O1076" s="1">
        <v>241.27152583099701</v>
      </c>
      <c r="P1076" s="1">
        <v>384.06487785342398</v>
      </c>
      <c r="Q1076" s="1">
        <v>334.82579094913899</v>
      </c>
      <c r="R1076" s="1">
        <v>561.32559070884997</v>
      </c>
      <c r="S1076" s="1">
        <v>221.57589106928299</v>
      </c>
      <c r="T1076" s="1">
        <v>1</v>
      </c>
      <c r="U1076" s="9">
        <f t="shared" si="242"/>
        <v>21.817318994175121</v>
      </c>
      <c r="V1076" s="9">
        <f t="shared" si="243"/>
        <v>13.330582064330853</v>
      </c>
      <c r="W1076" s="9">
        <f t="shared" si="244"/>
        <v>20.096571169956789</v>
      </c>
      <c r="X1076" s="9">
        <f t="shared" si="245"/>
        <v>19.735666539685042</v>
      </c>
      <c r="Y1076" s="9">
        <f t="shared" si="246"/>
        <v>16.292933634182155</v>
      </c>
      <c r="Z1076" s="9">
        <f t="shared" si="247"/>
        <v>8.0063555941927245</v>
      </c>
      <c r="AA1076" s="9">
        <f t="shared" si="248"/>
        <v>0.72057200347734562</v>
      </c>
      <c r="AB1076" s="9">
        <f t="shared" si="249"/>
        <v>3.0456852791878211</v>
      </c>
      <c r="AC1076" s="9">
        <f t="shared" si="250"/>
        <v>3.0456852791878211</v>
      </c>
      <c r="AD1076" s="9">
        <f t="shared" si="251"/>
        <v>4.0609137055837641</v>
      </c>
      <c r="AE1076" s="9">
        <f t="shared" si="252"/>
        <v>12.436548223350274</v>
      </c>
      <c r="AF1076" s="9">
        <f t="shared" si="253"/>
        <v>19.796954314720853</v>
      </c>
      <c r="AG1076" s="9">
        <f t="shared" si="254"/>
        <v>17.258883248731006</v>
      </c>
      <c r="AH1076" s="9">
        <f t="shared" si="255"/>
        <v>28.934010152284301</v>
      </c>
      <c r="AI1076" s="9">
        <f t="shared" si="256"/>
        <v>11.421319796954334</v>
      </c>
    </row>
    <row r="1077" spans="1:35" x14ac:dyDescent="0.25">
      <c r="A1077" t="s">
        <v>1093</v>
      </c>
      <c r="B1077" t="s">
        <v>3128</v>
      </c>
      <c r="C1077" s="1">
        <v>79200</v>
      </c>
      <c r="D1077" s="1">
        <v>13081.5049054186</v>
      </c>
      <c r="E1077" s="1">
        <v>14874.064924149499</v>
      </c>
      <c r="F1077" s="1">
        <v>13838.054861575099</v>
      </c>
      <c r="G1077" s="1">
        <v>16533.534451677398</v>
      </c>
      <c r="H1077" s="1">
        <v>13118.272397463899</v>
      </c>
      <c r="I1077" s="1">
        <v>6805.9817299203596</v>
      </c>
      <c r="J1077" s="1">
        <v>948.58672979514995</v>
      </c>
      <c r="K1077" s="1">
        <v>66072.728283470802</v>
      </c>
      <c r="L1077" s="1">
        <v>57.182431123691998</v>
      </c>
      <c r="M1077" s="1">
        <v>1243.0721521990799</v>
      </c>
      <c r="N1077" s="1">
        <v>5055.56191684019</v>
      </c>
      <c r="O1077" s="1">
        <v>10303.104376478401</v>
      </c>
      <c r="P1077" s="1">
        <v>11305.829321179501</v>
      </c>
      <c r="Q1077" s="1">
        <v>8113.2805340245604</v>
      </c>
      <c r="R1077" s="1">
        <v>19178.922370738099</v>
      </c>
      <c r="S1077" s="1">
        <v>10815.7751808873</v>
      </c>
      <c r="T1077" s="1">
        <v>1</v>
      </c>
      <c r="U1077" s="9">
        <f t="shared" si="242"/>
        <v>16.517051648255809</v>
      </c>
      <c r="V1077" s="9">
        <f t="shared" si="243"/>
        <v>18.780385005239268</v>
      </c>
      <c r="W1077" s="9">
        <f t="shared" si="244"/>
        <v>17.472291491887752</v>
      </c>
      <c r="X1077" s="9">
        <f t="shared" si="245"/>
        <v>20.875674812723986</v>
      </c>
      <c r="Y1077" s="9">
        <f t="shared" si="246"/>
        <v>16.563475249323105</v>
      </c>
      <c r="Z1077" s="9">
        <f t="shared" si="247"/>
        <v>8.5934112751519685</v>
      </c>
      <c r="AA1077" s="9">
        <f t="shared" si="248"/>
        <v>1.1977105174181186</v>
      </c>
      <c r="AB1077" s="9">
        <f t="shared" si="249"/>
        <v>8.6544679793398416E-2</v>
      </c>
      <c r="AC1077" s="9">
        <f t="shared" si="250"/>
        <v>1.8813694916092261</v>
      </c>
      <c r="AD1077" s="9">
        <f t="shared" si="251"/>
        <v>7.6515107642451081</v>
      </c>
      <c r="AE1077" s="9">
        <f t="shared" si="252"/>
        <v>15.593580958659906</v>
      </c>
      <c r="AF1077" s="9">
        <f t="shared" si="253"/>
        <v>17.11118885945541</v>
      </c>
      <c r="AG1077" s="9">
        <f t="shared" si="254"/>
        <v>12.279318176807045</v>
      </c>
      <c r="AH1077" s="9">
        <f t="shared" si="255"/>
        <v>29.026987183660808</v>
      </c>
      <c r="AI1077" s="9">
        <f t="shared" si="256"/>
        <v>16.36949988576913</v>
      </c>
    </row>
    <row r="1078" spans="1:35" x14ac:dyDescent="0.25">
      <c r="A1078" t="s">
        <v>1094</v>
      </c>
      <c r="B1078" t="s">
        <v>3129</v>
      </c>
      <c r="C1078" s="1">
        <v>19116</v>
      </c>
      <c r="D1078" s="1">
        <v>2776.11737492578</v>
      </c>
      <c r="E1078" s="1">
        <v>4059.6815104544698</v>
      </c>
      <c r="F1078" s="1">
        <v>3064.2411518506201</v>
      </c>
      <c r="G1078" s="1">
        <v>3510.8730396402698</v>
      </c>
      <c r="H1078" s="1">
        <v>3332.95227391465</v>
      </c>
      <c r="I1078" s="1">
        <v>2003.3124013716799</v>
      </c>
      <c r="J1078" s="1">
        <v>368.82224784252702</v>
      </c>
      <c r="K1078" s="1">
        <v>16347.882589496399</v>
      </c>
      <c r="L1078" s="1">
        <v>42.439340110733802</v>
      </c>
      <c r="M1078" s="1">
        <v>414.997848774273</v>
      </c>
      <c r="N1078" s="1">
        <v>1032.3026964855801</v>
      </c>
      <c r="O1078" s="1">
        <v>2194.1812536013499</v>
      </c>
      <c r="P1078" s="1">
        <v>2812.0485790115799</v>
      </c>
      <c r="Q1078" s="1">
        <v>1986.6823646279599</v>
      </c>
      <c r="R1078" s="1">
        <v>5285.2876827564196</v>
      </c>
      <c r="S1078" s="1">
        <v>2579.94282412847</v>
      </c>
      <c r="T1078" s="1">
        <v>1</v>
      </c>
      <c r="U1078" s="9">
        <f t="shared" si="242"/>
        <v>14.522480513317534</v>
      </c>
      <c r="V1078" s="9">
        <f t="shared" si="243"/>
        <v>21.237086788315914</v>
      </c>
      <c r="W1078" s="9">
        <f t="shared" si="244"/>
        <v>16.029719354732265</v>
      </c>
      <c r="X1078" s="9">
        <f t="shared" si="245"/>
        <v>18.366148983261507</v>
      </c>
      <c r="Y1078" s="9">
        <f t="shared" si="246"/>
        <v>17.43540632932962</v>
      </c>
      <c r="Z1078" s="9">
        <f t="shared" si="247"/>
        <v>10.47976774101109</v>
      </c>
      <c r="AA1078" s="9">
        <f t="shared" si="248"/>
        <v>1.9293902900320519</v>
      </c>
      <c r="AB1078" s="9">
        <f t="shared" si="249"/>
        <v>0.25960144916872174</v>
      </c>
      <c r="AC1078" s="9">
        <f t="shared" si="250"/>
        <v>2.5385418968014322</v>
      </c>
      <c r="AD1078" s="9">
        <f t="shared" si="251"/>
        <v>6.3145957333265903</v>
      </c>
      <c r="AE1078" s="9">
        <f t="shared" si="252"/>
        <v>13.421807023565993</v>
      </c>
      <c r="AF1078" s="9">
        <f t="shared" si="253"/>
        <v>17.201301536251158</v>
      </c>
      <c r="AG1078" s="9">
        <f t="shared" si="254"/>
        <v>12.152536291791169</v>
      </c>
      <c r="AH1078" s="9">
        <f t="shared" si="255"/>
        <v>32.330105466699671</v>
      </c>
      <c r="AI1078" s="9">
        <f t="shared" si="256"/>
        <v>15.781510602395057</v>
      </c>
    </row>
    <row r="1079" spans="1:35" x14ac:dyDescent="0.25">
      <c r="A1079" t="s">
        <v>1095</v>
      </c>
      <c r="B1079" t="s">
        <v>3130</v>
      </c>
      <c r="C1079" s="1">
        <v>22609</v>
      </c>
      <c r="D1079" s="1">
        <v>4287.6282900724</v>
      </c>
      <c r="E1079" s="1">
        <v>3524.7302164182802</v>
      </c>
      <c r="F1079" s="1">
        <v>4147.0067315607303</v>
      </c>
      <c r="G1079" s="1">
        <v>4437.7240726669597</v>
      </c>
      <c r="H1079" s="1">
        <v>3878.9056743558999</v>
      </c>
      <c r="I1079" s="1">
        <v>2037.12864914856</v>
      </c>
      <c r="J1079" s="1">
        <v>295.87636577719201</v>
      </c>
      <c r="K1079" s="1">
        <v>18324.1517657519</v>
      </c>
      <c r="L1079" s="1">
        <v>623.49956146408397</v>
      </c>
      <c r="M1079" s="1">
        <v>586.59498815575603</v>
      </c>
      <c r="N1079" s="1">
        <v>666.10855144409697</v>
      </c>
      <c r="O1079" s="1">
        <v>1927.76622263528</v>
      </c>
      <c r="P1079" s="1">
        <v>3808.9934313610302</v>
      </c>
      <c r="Q1079" s="1">
        <v>2754.9616652037598</v>
      </c>
      <c r="R1079" s="1">
        <v>5614.8328299667</v>
      </c>
      <c r="S1079" s="1">
        <v>2341.39451552123</v>
      </c>
      <c r="T1079" s="1">
        <v>79</v>
      </c>
      <c r="U1079" s="9">
        <f t="shared" si="242"/>
        <v>18.96425445651024</v>
      </c>
      <c r="V1079" s="9">
        <f t="shared" si="243"/>
        <v>15.589943015694105</v>
      </c>
      <c r="W1079" s="9">
        <f t="shared" si="244"/>
        <v>18.342282858864746</v>
      </c>
      <c r="X1079" s="9">
        <f t="shared" si="245"/>
        <v>19.62813071195966</v>
      </c>
      <c r="Y1079" s="9">
        <f t="shared" si="246"/>
        <v>17.15646722259233</v>
      </c>
      <c r="Z1079" s="9">
        <f t="shared" si="247"/>
        <v>9.0102554254879035</v>
      </c>
      <c r="AA1079" s="9">
        <f t="shared" si="248"/>
        <v>1.3086663088911143</v>
      </c>
      <c r="AB1079" s="9">
        <f t="shared" si="249"/>
        <v>3.4026107698442747</v>
      </c>
      <c r="AC1079" s="9">
        <f t="shared" si="250"/>
        <v>3.2012122342934877</v>
      </c>
      <c r="AD1079" s="9">
        <f t="shared" si="251"/>
        <v>3.6351398960199801</v>
      </c>
      <c r="AE1079" s="9">
        <f t="shared" si="252"/>
        <v>10.520357216415892</v>
      </c>
      <c r="AF1079" s="9">
        <f t="shared" si="253"/>
        <v>20.786738071445647</v>
      </c>
      <c r="AG1079" s="9">
        <f t="shared" si="254"/>
        <v>15.034593144730565</v>
      </c>
      <c r="AH1079" s="9">
        <f t="shared" si="255"/>
        <v>30.641706648931503</v>
      </c>
      <c r="AI1079" s="9">
        <f t="shared" si="256"/>
        <v>12.777642018318849</v>
      </c>
    </row>
    <row r="1080" spans="1:35" x14ac:dyDescent="0.25">
      <c r="A1080" t="s">
        <v>1096</v>
      </c>
      <c r="B1080" t="s">
        <v>3131</v>
      </c>
      <c r="C1080" s="1">
        <v>28005</v>
      </c>
      <c r="D1080" s="1">
        <v>5766.7049184571597</v>
      </c>
      <c r="E1080" s="1">
        <v>3977.5199266670002</v>
      </c>
      <c r="F1080" s="1">
        <v>5659.1283597808997</v>
      </c>
      <c r="G1080" s="1">
        <v>6213.9439460386602</v>
      </c>
      <c r="H1080" s="1">
        <v>4657.2491670967402</v>
      </c>
      <c r="I1080" s="1">
        <v>1561.9563001909301</v>
      </c>
      <c r="J1080" s="1">
        <v>168.49738176859901</v>
      </c>
      <c r="K1080" s="1">
        <v>22352.102111902499</v>
      </c>
      <c r="L1080" s="1">
        <v>395.20769682246902</v>
      </c>
      <c r="M1080" s="1">
        <v>998.47675090330597</v>
      </c>
      <c r="N1080" s="1">
        <v>2165.8086840979699</v>
      </c>
      <c r="O1080" s="1">
        <v>3769.8972965676699</v>
      </c>
      <c r="P1080" s="1">
        <v>3521.8922696433901</v>
      </c>
      <c r="Q1080" s="1">
        <v>2764.1437494729898</v>
      </c>
      <c r="R1080" s="1">
        <v>5635.4366094331899</v>
      </c>
      <c r="S1080" s="1">
        <v>3101.2390549615302</v>
      </c>
      <c r="T1080" s="1">
        <v>27</v>
      </c>
      <c r="U1080" s="9">
        <f t="shared" si="242"/>
        <v>20.591697619914871</v>
      </c>
      <c r="V1080" s="9">
        <f t="shared" si="243"/>
        <v>14.202892078796644</v>
      </c>
      <c r="W1080" s="9">
        <f t="shared" si="244"/>
        <v>20.207564219892518</v>
      </c>
      <c r="X1080" s="9">
        <f t="shared" si="245"/>
        <v>22.188694683230352</v>
      </c>
      <c r="Y1080" s="9">
        <f t="shared" si="246"/>
        <v>16.630063085508802</v>
      </c>
      <c r="Z1080" s="9">
        <f t="shared" si="247"/>
        <v>5.5774193900765221</v>
      </c>
      <c r="AA1080" s="9">
        <f t="shared" si="248"/>
        <v>0.60166892258025007</v>
      </c>
      <c r="AB1080" s="9">
        <f t="shared" si="249"/>
        <v>1.7681008025281921</v>
      </c>
      <c r="AC1080" s="9">
        <f t="shared" si="250"/>
        <v>4.4670373547175988</v>
      </c>
      <c r="AD1080" s="9">
        <f t="shared" si="251"/>
        <v>9.6895078290854642</v>
      </c>
      <c r="AE1080" s="9">
        <f t="shared" si="252"/>
        <v>16.865963110289293</v>
      </c>
      <c r="AF1080" s="9">
        <f t="shared" si="253"/>
        <v>15.756425288375816</v>
      </c>
      <c r="AG1080" s="9">
        <f t="shared" si="254"/>
        <v>12.366370445315221</v>
      </c>
      <c r="AH1080" s="9">
        <f t="shared" si="255"/>
        <v>25.2121101685211</v>
      </c>
      <c r="AI1080" s="9">
        <f t="shared" si="256"/>
        <v>13.874485001167383</v>
      </c>
    </row>
    <row r="1081" spans="1:35" x14ac:dyDescent="0.25">
      <c r="A1081" t="s">
        <v>1097</v>
      </c>
      <c r="B1081" t="s">
        <v>3132</v>
      </c>
      <c r="C1081" s="1">
        <v>6546</v>
      </c>
      <c r="D1081" s="1">
        <v>1302.41430841478</v>
      </c>
      <c r="E1081" s="1">
        <v>805.36154585535803</v>
      </c>
      <c r="F1081" s="1">
        <v>1126.4887899554799</v>
      </c>
      <c r="G1081" s="1">
        <v>1348.1733682159299</v>
      </c>
      <c r="H1081" s="1">
        <v>1367.17999774694</v>
      </c>
      <c r="I1081" s="1">
        <v>552.10632774318105</v>
      </c>
      <c r="J1081" s="1">
        <v>44.275662068325197</v>
      </c>
      <c r="K1081" s="1">
        <v>5281.2661161635797</v>
      </c>
      <c r="L1081" s="1">
        <v>15.414244186046499</v>
      </c>
      <c r="M1081" s="1">
        <v>126.88890958567799</v>
      </c>
      <c r="N1081" s="1">
        <v>348.710177528602</v>
      </c>
      <c r="O1081" s="1">
        <v>755.61938025429504</v>
      </c>
      <c r="P1081" s="1">
        <v>958.91585390824605</v>
      </c>
      <c r="Q1081" s="1">
        <v>759.72386518111898</v>
      </c>
      <c r="R1081" s="1">
        <v>1635.34506310487</v>
      </c>
      <c r="S1081" s="1">
        <v>680.64862241472395</v>
      </c>
      <c r="T1081" s="1">
        <v>3</v>
      </c>
      <c r="U1081" s="9">
        <f t="shared" si="242"/>
        <v>19.896338350363273</v>
      </c>
      <c r="V1081" s="9">
        <f t="shared" si="243"/>
        <v>12.303109469223312</v>
      </c>
      <c r="W1081" s="9">
        <f t="shared" si="244"/>
        <v>17.208811334486402</v>
      </c>
      <c r="X1081" s="9">
        <f t="shared" si="245"/>
        <v>20.595376844117474</v>
      </c>
      <c r="Y1081" s="9">
        <f t="shared" si="246"/>
        <v>20.885731710157959</v>
      </c>
      <c r="Z1081" s="9">
        <f t="shared" si="247"/>
        <v>8.4342549303877341</v>
      </c>
      <c r="AA1081" s="9">
        <f t="shared" si="248"/>
        <v>0.67637736126375192</v>
      </c>
      <c r="AB1081" s="9">
        <f t="shared" si="249"/>
        <v>0.29186645488040136</v>
      </c>
      <c r="AC1081" s="9">
        <f t="shared" si="250"/>
        <v>2.4026229088764932</v>
      </c>
      <c r="AD1081" s="9">
        <f t="shared" si="251"/>
        <v>6.6027761119886952</v>
      </c>
      <c r="AE1081" s="9">
        <f t="shared" si="252"/>
        <v>14.307542237678273</v>
      </c>
      <c r="AF1081" s="9">
        <f t="shared" si="253"/>
        <v>18.156931175526942</v>
      </c>
      <c r="AG1081" s="9">
        <f t="shared" si="254"/>
        <v>14.385260058302043</v>
      </c>
      <c r="AH1081" s="9">
        <f t="shared" si="255"/>
        <v>30.96501912864823</v>
      </c>
      <c r="AI1081" s="9">
        <f t="shared" si="256"/>
        <v>12.887981924098934</v>
      </c>
    </row>
    <row r="1082" spans="1:35" x14ac:dyDescent="0.25">
      <c r="A1082" t="s">
        <v>1098</v>
      </c>
      <c r="B1082" t="s">
        <v>3133</v>
      </c>
      <c r="C1082" s="1">
        <v>8486</v>
      </c>
      <c r="D1082" s="1">
        <v>1556.7735604039699</v>
      </c>
      <c r="E1082" s="1">
        <v>1150.51519800152</v>
      </c>
      <c r="F1082" s="1">
        <v>1594.1186153042599</v>
      </c>
      <c r="G1082" s="1">
        <v>1923.6375551348001</v>
      </c>
      <c r="H1082" s="1">
        <v>1610.8194107439599</v>
      </c>
      <c r="I1082" s="1">
        <v>601.04744386776702</v>
      </c>
      <c r="J1082" s="1">
        <v>49.088216543715497</v>
      </c>
      <c r="K1082" s="1">
        <v>6953.28989861423</v>
      </c>
      <c r="L1082" s="1">
        <v>164.552930120897</v>
      </c>
      <c r="M1082" s="1">
        <v>305.34239855321903</v>
      </c>
      <c r="N1082" s="1">
        <v>601.84817435046602</v>
      </c>
      <c r="O1082" s="1">
        <v>1048.4954990307201</v>
      </c>
      <c r="P1082" s="1">
        <v>1137.8650581222801</v>
      </c>
      <c r="Q1082" s="1">
        <v>998.95140439209604</v>
      </c>
      <c r="R1082" s="1">
        <v>1999.30293655116</v>
      </c>
      <c r="S1082" s="1">
        <v>696.93149749339602</v>
      </c>
      <c r="T1082" s="1">
        <v>18</v>
      </c>
      <c r="U1082" s="9">
        <f t="shared" si="242"/>
        <v>18.345198684939547</v>
      </c>
      <c r="V1082" s="9">
        <f t="shared" si="243"/>
        <v>13.557803417411266</v>
      </c>
      <c r="W1082" s="9">
        <f t="shared" si="244"/>
        <v>18.785277107049964</v>
      </c>
      <c r="X1082" s="9">
        <f t="shared" si="245"/>
        <v>22.668366192962527</v>
      </c>
      <c r="Y1082" s="9">
        <f t="shared" si="246"/>
        <v>18.98208120131935</v>
      </c>
      <c r="Z1082" s="9">
        <f t="shared" si="247"/>
        <v>7.0828122067849053</v>
      </c>
      <c r="AA1082" s="9">
        <f t="shared" si="248"/>
        <v>0.57846118953235326</v>
      </c>
      <c r="AB1082" s="9">
        <f t="shared" si="249"/>
        <v>2.3665478143474488</v>
      </c>
      <c r="AC1082" s="9">
        <f t="shared" si="250"/>
        <v>4.3913370937413791</v>
      </c>
      <c r="AD1082" s="9">
        <f t="shared" si="251"/>
        <v>8.655588694359091</v>
      </c>
      <c r="AE1082" s="9">
        <f t="shared" si="252"/>
        <v>15.079128215834666</v>
      </c>
      <c r="AF1082" s="9">
        <f t="shared" si="253"/>
        <v>16.364412741500296</v>
      </c>
      <c r="AG1082" s="9">
        <f t="shared" si="254"/>
        <v>14.366600831516948</v>
      </c>
      <c r="AH1082" s="9">
        <f t="shared" si="255"/>
        <v>28.75333785449698</v>
      </c>
      <c r="AI1082" s="9">
        <f t="shared" si="256"/>
        <v>10.02304675420325</v>
      </c>
    </row>
    <row r="1083" spans="1:35" x14ac:dyDescent="0.25">
      <c r="A1083" t="s">
        <v>1099</v>
      </c>
      <c r="B1083" t="s">
        <v>3134</v>
      </c>
      <c r="C1083" s="1">
        <v>18331</v>
      </c>
      <c r="D1083" s="1">
        <v>3551.94316357558</v>
      </c>
      <c r="E1083" s="1">
        <v>2581.4200501672599</v>
      </c>
      <c r="F1083" s="1">
        <v>3452.46850318631</v>
      </c>
      <c r="G1083" s="1">
        <v>3835.4041947995402</v>
      </c>
      <c r="H1083" s="1">
        <v>3329.2361960216599</v>
      </c>
      <c r="I1083" s="1">
        <v>1397.9576986086399</v>
      </c>
      <c r="J1083" s="1">
        <v>182.570193641017</v>
      </c>
      <c r="K1083" s="1">
        <v>14648.1740513654</v>
      </c>
      <c r="L1083" s="1">
        <v>448.22934519962701</v>
      </c>
      <c r="M1083" s="1">
        <v>464.92341721069499</v>
      </c>
      <c r="N1083" s="1">
        <v>973.59319770478305</v>
      </c>
      <c r="O1083" s="1">
        <v>2108.3012524882802</v>
      </c>
      <c r="P1083" s="1">
        <v>2530.09278626482</v>
      </c>
      <c r="Q1083" s="1">
        <v>2127.2883244405198</v>
      </c>
      <c r="R1083" s="1">
        <v>4310.03616202598</v>
      </c>
      <c r="S1083" s="1">
        <v>1685.70956603069</v>
      </c>
      <c r="T1083" s="1">
        <v>41</v>
      </c>
      <c r="U1083" s="9">
        <f t="shared" si="242"/>
        <v>19.376701563338496</v>
      </c>
      <c r="V1083" s="9">
        <f t="shared" si="243"/>
        <v>14.082265289221866</v>
      </c>
      <c r="W1083" s="9">
        <f t="shared" si="244"/>
        <v>18.834043441090557</v>
      </c>
      <c r="X1083" s="9">
        <f t="shared" si="245"/>
        <v>20.923049450654847</v>
      </c>
      <c r="Y1083" s="9">
        <f t="shared" si="246"/>
        <v>18.161781659602095</v>
      </c>
      <c r="Z1083" s="9">
        <f t="shared" si="247"/>
        <v>7.6261944171547649</v>
      </c>
      <c r="AA1083" s="9">
        <f t="shared" si="248"/>
        <v>0.99596417893741196</v>
      </c>
      <c r="AB1083" s="9">
        <f t="shared" si="249"/>
        <v>3.0599673626751192</v>
      </c>
      <c r="AC1083" s="9">
        <f t="shared" si="250"/>
        <v>3.173934277271631</v>
      </c>
      <c r="AD1083" s="9">
        <f t="shared" si="251"/>
        <v>6.6465157656563454</v>
      </c>
      <c r="AE1083" s="9">
        <f t="shared" si="252"/>
        <v>14.392928737024114</v>
      </c>
      <c r="AF1083" s="9">
        <f t="shared" si="253"/>
        <v>17.272410727731504</v>
      </c>
      <c r="AG1083" s="9">
        <f t="shared" si="254"/>
        <v>14.522549479416028</v>
      </c>
      <c r="AH1083" s="9">
        <f t="shared" si="255"/>
        <v>29.423709377785752</v>
      </c>
      <c r="AI1083" s="9">
        <f t="shared" si="256"/>
        <v>11.507984272439471</v>
      </c>
    </row>
    <row r="1084" spans="1:35" x14ac:dyDescent="0.25">
      <c r="A1084" t="s">
        <v>1100</v>
      </c>
      <c r="B1084" t="s">
        <v>3135</v>
      </c>
      <c r="C1084" s="1">
        <v>24650</v>
      </c>
      <c r="D1084" s="1">
        <v>4372.9182963785697</v>
      </c>
      <c r="E1084" s="1">
        <v>3539.9369087916298</v>
      </c>
      <c r="F1084" s="1">
        <v>4681.2799273930495</v>
      </c>
      <c r="G1084" s="1">
        <v>5296.4630893660296</v>
      </c>
      <c r="H1084" s="1">
        <v>4467.1521660085</v>
      </c>
      <c r="I1084" s="1">
        <v>2011.21337173199</v>
      </c>
      <c r="J1084" s="1">
        <v>281.03624033022697</v>
      </c>
      <c r="K1084" s="1">
        <v>20331.519730187501</v>
      </c>
      <c r="L1084" s="1">
        <v>1906.9791371476999</v>
      </c>
      <c r="M1084" s="1">
        <v>670.76223184484502</v>
      </c>
      <c r="N1084" s="1">
        <v>933.98484052983599</v>
      </c>
      <c r="O1084" s="1">
        <v>2144.6518282171901</v>
      </c>
      <c r="P1084" s="1">
        <v>2622.9671826078502</v>
      </c>
      <c r="Q1084" s="1">
        <v>3975.74027828628</v>
      </c>
      <c r="R1084" s="1">
        <v>5965.5819966694098</v>
      </c>
      <c r="S1084" s="1">
        <v>2110.8522348843599</v>
      </c>
      <c r="T1084" s="1">
        <v>72</v>
      </c>
      <c r="U1084" s="9">
        <f t="shared" si="242"/>
        <v>17.740033656708192</v>
      </c>
      <c r="V1084" s="9">
        <f t="shared" si="243"/>
        <v>14.360798818627302</v>
      </c>
      <c r="W1084" s="9">
        <f t="shared" si="244"/>
        <v>18.990993620255779</v>
      </c>
      <c r="X1084" s="9">
        <f t="shared" si="245"/>
        <v>21.486665676941296</v>
      </c>
      <c r="Y1084" s="9">
        <f t="shared" si="246"/>
        <v>18.122321160277892</v>
      </c>
      <c r="Z1084" s="9">
        <f t="shared" si="247"/>
        <v>8.1590806155455979</v>
      </c>
      <c r="AA1084" s="9">
        <f t="shared" si="248"/>
        <v>1.140106451643923</v>
      </c>
      <c r="AB1084" s="9">
        <f t="shared" si="249"/>
        <v>9.3794225048326645</v>
      </c>
      <c r="AC1084" s="9">
        <f t="shared" si="250"/>
        <v>3.2991249092359864</v>
      </c>
      <c r="AD1084" s="9">
        <f t="shared" si="251"/>
        <v>4.5937778037471997</v>
      </c>
      <c r="AE1084" s="9">
        <f t="shared" si="252"/>
        <v>10.548408858157755</v>
      </c>
      <c r="AF1084" s="9">
        <f t="shared" si="253"/>
        <v>12.900989288633275</v>
      </c>
      <c r="AG1084" s="9">
        <f t="shared" si="254"/>
        <v>19.554565182765188</v>
      </c>
      <c r="AH1084" s="9">
        <f t="shared" si="255"/>
        <v>29.341544930416248</v>
      </c>
      <c r="AI1084" s="9">
        <f t="shared" si="256"/>
        <v>10.382166522211534</v>
      </c>
    </row>
    <row r="1085" spans="1:35" x14ac:dyDescent="0.25">
      <c r="A1085" t="s">
        <v>1101</v>
      </c>
      <c r="B1085" t="s">
        <v>3136</v>
      </c>
      <c r="C1085" s="1">
        <v>18863</v>
      </c>
      <c r="D1085" s="1">
        <v>3023.62263188613</v>
      </c>
      <c r="E1085" s="1">
        <v>2725.6925424253</v>
      </c>
      <c r="F1085" s="1">
        <v>3231.72315581065</v>
      </c>
      <c r="G1085" s="1">
        <v>4338.2418428184301</v>
      </c>
      <c r="H1085" s="1">
        <v>3625.1071593308202</v>
      </c>
      <c r="I1085" s="1">
        <v>1686.06677117596</v>
      </c>
      <c r="J1085" s="1">
        <v>232.54589655273301</v>
      </c>
      <c r="K1085" s="1">
        <v>15749.131691290901</v>
      </c>
      <c r="L1085" s="1">
        <v>581.523735009451</v>
      </c>
      <c r="M1085" s="1">
        <v>484.32728835250401</v>
      </c>
      <c r="N1085" s="1">
        <v>890.65928562987301</v>
      </c>
      <c r="O1085" s="1">
        <v>2127.4694005941901</v>
      </c>
      <c r="P1085" s="1">
        <v>2357.8459221202902</v>
      </c>
      <c r="Q1085" s="1">
        <v>2605.3285393584702</v>
      </c>
      <c r="R1085" s="1">
        <v>4958.8327635390297</v>
      </c>
      <c r="S1085" s="1">
        <v>1743.14475668709</v>
      </c>
      <c r="T1085" s="1">
        <v>17</v>
      </c>
      <c r="U1085" s="9">
        <f t="shared" si="242"/>
        <v>16.029383618120818</v>
      </c>
      <c r="V1085" s="9">
        <f t="shared" si="243"/>
        <v>14.449941909692521</v>
      </c>
      <c r="W1085" s="9">
        <f t="shared" si="244"/>
        <v>17.132604335528018</v>
      </c>
      <c r="X1085" s="9">
        <f t="shared" si="245"/>
        <v>22.998684423572232</v>
      </c>
      <c r="Y1085" s="9">
        <f t="shared" si="246"/>
        <v>19.218083864341938</v>
      </c>
      <c r="Z1085" s="9">
        <f t="shared" si="247"/>
        <v>8.9384868322958173</v>
      </c>
      <c r="AA1085" s="9">
        <f t="shared" si="248"/>
        <v>1.2328150164487781</v>
      </c>
      <c r="AB1085" s="9">
        <f t="shared" si="249"/>
        <v>3.6924177561549461</v>
      </c>
      <c r="AC1085" s="9">
        <f t="shared" si="250"/>
        <v>3.0752634357634574</v>
      </c>
      <c r="AD1085" s="9">
        <f t="shared" si="251"/>
        <v>5.6552913715389019</v>
      </c>
      <c r="AE1085" s="9">
        <f t="shared" si="252"/>
        <v>13.50848695849472</v>
      </c>
      <c r="AF1085" s="9">
        <f t="shared" si="253"/>
        <v>14.971275676259369</v>
      </c>
      <c r="AG1085" s="9">
        <f t="shared" si="254"/>
        <v>16.542680513613259</v>
      </c>
      <c r="AH1085" s="9">
        <f t="shared" si="255"/>
        <v>31.486388333911837</v>
      </c>
      <c r="AI1085" s="9">
        <f t="shared" si="256"/>
        <v>11.0681959542635</v>
      </c>
    </row>
    <row r="1086" spans="1:35" x14ac:dyDescent="0.25">
      <c r="A1086" t="s">
        <v>1102</v>
      </c>
      <c r="B1086" t="s">
        <v>3137</v>
      </c>
      <c r="C1086" s="1">
        <v>10820</v>
      </c>
      <c r="D1086" s="1">
        <v>1752.50567049095</v>
      </c>
      <c r="E1086" s="1">
        <v>1518.70175245519</v>
      </c>
      <c r="F1086" s="1">
        <v>1903.0165732203</v>
      </c>
      <c r="G1086" s="1">
        <v>2569.89170972394</v>
      </c>
      <c r="H1086" s="1">
        <v>2076.3425089819002</v>
      </c>
      <c r="I1086" s="1">
        <v>910.42946824496596</v>
      </c>
      <c r="J1086" s="1">
        <v>89.1123168827407</v>
      </c>
      <c r="K1086" s="1">
        <v>9044.7030825006495</v>
      </c>
      <c r="L1086" s="1">
        <v>561.87459789404102</v>
      </c>
      <c r="M1086" s="1">
        <v>337.06253872830399</v>
      </c>
      <c r="N1086" s="1">
        <v>561.70177931860599</v>
      </c>
      <c r="O1086" s="1">
        <v>1063.8115527990699</v>
      </c>
      <c r="P1086" s="1">
        <v>1261.9811428964499</v>
      </c>
      <c r="Q1086" s="1">
        <v>1494.1112790700699</v>
      </c>
      <c r="R1086" s="1">
        <v>2795.20227600309</v>
      </c>
      <c r="S1086" s="1">
        <v>968.95791579102297</v>
      </c>
      <c r="T1086" s="1">
        <v>17</v>
      </c>
      <c r="U1086" s="9">
        <f t="shared" si="242"/>
        <v>16.196910078474584</v>
      </c>
      <c r="V1086" s="9">
        <f t="shared" si="243"/>
        <v>14.036060558735583</v>
      </c>
      <c r="W1086" s="9">
        <f t="shared" si="244"/>
        <v>17.587953541777264</v>
      </c>
      <c r="X1086" s="9">
        <f t="shared" si="245"/>
        <v>23.751309701699999</v>
      </c>
      <c r="Y1086" s="9">
        <f t="shared" si="246"/>
        <v>19.189856829777266</v>
      </c>
      <c r="Z1086" s="9">
        <f t="shared" si="247"/>
        <v>8.4143204089183552</v>
      </c>
      <c r="AA1086" s="9">
        <f t="shared" si="248"/>
        <v>0.82358888061682711</v>
      </c>
      <c r="AB1086" s="9">
        <f t="shared" si="249"/>
        <v>6.212195057913342</v>
      </c>
      <c r="AC1086" s="9">
        <f t="shared" si="250"/>
        <v>3.7266291182121818</v>
      </c>
      <c r="AD1086" s="9">
        <f t="shared" si="251"/>
        <v>6.2102843420627645</v>
      </c>
      <c r="AE1086" s="9">
        <f t="shared" si="252"/>
        <v>11.761707853708236</v>
      </c>
      <c r="AF1086" s="9">
        <f t="shared" si="253"/>
        <v>13.95270946304565</v>
      </c>
      <c r="AG1086" s="9">
        <f t="shared" si="254"/>
        <v>16.519185488364123</v>
      </c>
      <c r="AH1086" s="9">
        <f t="shared" si="255"/>
        <v>30.904301119747558</v>
      </c>
      <c r="AI1086" s="9">
        <f t="shared" si="256"/>
        <v>10.712987556946189</v>
      </c>
    </row>
    <row r="1087" spans="1:35" x14ac:dyDescent="0.25">
      <c r="A1087" t="s">
        <v>1103</v>
      </c>
      <c r="B1087" t="s">
        <v>3138</v>
      </c>
      <c r="C1087" s="1">
        <v>26311</v>
      </c>
      <c r="D1087" s="1">
        <v>5066.2726408572098</v>
      </c>
      <c r="E1087" s="1">
        <v>3593.1399544800502</v>
      </c>
      <c r="F1087" s="1">
        <v>4911.0197564100299</v>
      </c>
      <c r="G1087" s="1">
        <v>5753.8971220373196</v>
      </c>
      <c r="H1087" s="1">
        <v>4848.8596805639099</v>
      </c>
      <c r="I1087" s="1">
        <v>1883.32542754219</v>
      </c>
      <c r="J1087" s="1">
        <v>254.485418109281</v>
      </c>
      <c r="K1087" s="1">
        <v>21411.6118318113</v>
      </c>
      <c r="L1087" s="1">
        <v>828.80865197318701</v>
      </c>
      <c r="M1087" s="1">
        <v>808.88658748018599</v>
      </c>
      <c r="N1087" s="1">
        <v>1954.4046357326999</v>
      </c>
      <c r="O1087" s="1">
        <v>3349.7115136530401</v>
      </c>
      <c r="P1087" s="1">
        <v>2868.37726301464</v>
      </c>
      <c r="Q1087" s="1">
        <v>2736.71210736987</v>
      </c>
      <c r="R1087" s="1">
        <v>6110.0189194949899</v>
      </c>
      <c r="S1087" s="1">
        <v>2754.6921530926502</v>
      </c>
      <c r="T1087" s="1">
        <v>53</v>
      </c>
      <c r="U1087" s="9">
        <f t="shared" si="242"/>
        <v>19.255340507229711</v>
      </c>
      <c r="V1087" s="9">
        <f t="shared" si="243"/>
        <v>13.656417294971876</v>
      </c>
      <c r="W1087" s="9">
        <f t="shared" si="244"/>
        <v>18.665272153890122</v>
      </c>
      <c r="X1087" s="9">
        <f t="shared" si="245"/>
        <v>21.868789183373188</v>
      </c>
      <c r="Y1087" s="9">
        <f t="shared" si="246"/>
        <v>18.429020867940825</v>
      </c>
      <c r="Z1087" s="9">
        <f t="shared" si="247"/>
        <v>7.1579393696255931</v>
      </c>
      <c r="AA1087" s="9">
        <f t="shared" si="248"/>
        <v>0.96722062296864808</v>
      </c>
      <c r="AB1087" s="9">
        <f t="shared" si="249"/>
        <v>3.8708372750426165</v>
      </c>
      <c r="AC1087" s="9">
        <f t="shared" si="250"/>
        <v>3.7777940018435254</v>
      </c>
      <c r="AD1087" s="9">
        <f t="shared" si="251"/>
        <v>9.1277791279077594</v>
      </c>
      <c r="AE1087" s="9">
        <f t="shared" si="252"/>
        <v>15.644368765719744</v>
      </c>
      <c r="AF1087" s="9">
        <f t="shared" si="253"/>
        <v>13.39636308347923</v>
      </c>
      <c r="AG1087" s="9">
        <f t="shared" si="254"/>
        <v>12.781439010135276</v>
      </c>
      <c r="AH1087" s="9">
        <f t="shared" si="255"/>
        <v>28.536006385177014</v>
      </c>
      <c r="AI1087" s="9">
        <f t="shared" si="256"/>
        <v>12.86541235069466</v>
      </c>
    </row>
    <row r="1088" spans="1:35" x14ac:dyDescent="0.25">
      <c r="A1088" t="s">
        <v>1104</v>
      </c>
      <c r="B1088" t="s">
        <v>3139</v>
      </c>
      <c r="C1088" s="1">
        <v>25187</v>
      </c>
      <c r="D1088" s="1">
        <v>5278.2241094179099</v>
      </c>
      <c r="E1088" s="1">
        <v>4327.1829884351</v>
      </c>
      <c r="F1088" s="1">
        <v>5315.0982908140104</v>
      </c>
      <c r="G1088" s="1">
        <v>5029.8000310019797</v>
      </c>
      <c r="H1088" s="1">
        <v>3434.7836284924001</v>
      </c>
      <c r="I1088" s="1">
        <v>1560.1560906662</v>
      </c>
      <c r="J1088" s="1">
        <v>241.754861172403</v>
      </c>
      <c r="K1088" s="1">
        <v>20037.2909255333</v>
      </c>
      <c r="L1088" s="1">
        <v>731.78006814707805</v>
      </c>
      <c r="M1088" s="1">
        <v>672.96711096292904</v>
      </c>
      <c r="N1088" s="1">
        <v>1223.9641403093101</v>
      </c>
      <c r="O1088" s="1">
        <v>3044.4789064277402</v>
      </c>
      <c r="P1088" s="1">
        <v>4203.2978097072901</v>
      </c>
      <c r="Q1088" s="1">
        <v>3093.6383141413598</v>
      </c>
      <c r="R1088" s="1">
        <v>4563.2377745779404</v>
      </c>
      <c r="S1088" s="1">
        <v>2503.9268012596799</v>
      </c>
      <c r="T1088" s="1">
        <v>37</v>
      </c>
      <c r="U1088" s="9">
        <f t="shared" si="242"/>
        <v>20.956144476983802</v>
      </c>
      <c r="V1088" s="9">
        <f t="shared" si="243"/>
        <v>17.180223879124547</v>
      </c>
      <c r="W1088" s="9">
        <f t="shared" si="244"/>
        <v>21.102546118291222</v>
      </c>
      <c r="X1088" s="9">
        <f t="shared" si="245"/>
        <v>19.969825826823282</v>
      </c>
      <c r="Y1088" s="9">
        <f t="shared" si="246"/>
        <v>13.637128790615794</v>
      </c>
      <c r="Z1088" s="9">
        <f t="shared" si="247"/>
        <v>6.1942910654948982</v>
      </c>
      <c r="AA1088" s="9">
        <f t="shared" si="248"/>
        <v>0.95983984266646682</v>
      </c>
      <c r="AB1088" s="9">
        <f t="shared" si="249"/>
        <v>3.652090848342072</v>
      </c>
      <c r="AC1088" s="9">
        <f t="shared" si="250"/>
        <v>3.358573339399761</v>
      </c>
      <c r="AD1088" s="9">
        <f t="shared" si="251"/>
        <v>6.108431248805327</v>
      </c>
      <c r="AE1088" s="9">
        <f t="shared" si="252"/>
        <v>15.194064495755732</v>
      </c>
      <c r="AF1088" s="9">
        <f t="shared" si="253"/>
        <v>20.977375760667698</v>
      </c>
      <c r="AG1088" s="9">
        <f t="shared" si="254"/>
        <v>15.439404087301895</v>
      </c>
      <c r="AH1088" s="9">
        <f t="shared" si="255"/>
        <v>22.773726206485613</v>
      </c>
      <c r="AI1088" s="9">
        <f t="shared" si="256"/>
        <v>12.496334013242047</v>
      </c>
    </row>
    <row r="1089" spans="1:35" x14ac:dyDescent="0.25">
      <c r="A1089" t="s">
        <v>1105</v>
      </c>
      <c r="B1089" t="s">
        <v>3140</v>
      </c>
      <c r="C1089" s="1">
        <v>14383</v>
      </c>
      <c r="D1089" s="1">
        <v>2506.1349158316398</v>
      </c>
      <c r="E1089" s="1">
        <v>2376.2767016880298</v>
      </c>
      <c r="F1089" s="1">
        <v>2587.5817817289399</v>
      </c>
      <c r="G1089" s="1">
        <v>2919.4207561374501</v>
      </c>
      <c r="H1089" s="1">
        <v>2568.5270424047599</v>
      </c>
      <c r="I1089" s="1">
        <v>1251.2104459058601</v>
      </c>
      <c r="J1089" s="1">
        <v>173.84835630333001</v>
      </c>
      <c r="K1089" s="1">
        <v>11892.269743364201</v>
      </c>
      <c r="L1089" s="1">
        <v>36.027817168831596</v>
      </c>
      <c r="M1089" s="1">
        <v>388.30741230740301</v>
      </c>
      <c r="N1089" s="1">
        <v>1286.9840632882599</v>
      </c>
      <c r="O1089" s="1">
        <v>1983.06862832928</v>
      </c>
      <c r="P1089" s="1">
        <v>1880.2730910855</v>
      </c>
      <c r="Q1089" s="1">
        <v>1259.6464497377699</v>
      </c>
      <c r="R1089" s="1">
        <v>3426.5434644167199</v>
      </c>
      <c r="S1089" s="1">
        <v>1631.4188170304801</v>
      </c>
      <c r="T1089" s="1">
        <v>5</v>
      </c>
      <c r="U1089" s="9">
        <f t="shared" si="242"/>
        <v>17.42428502976875</v>
      </c>
      <c r="V1089" s="9">
        <f t="shared" si="243"/>
        <v>16.521426000751095</v>
      </c>
      <c r="W1089" s="9">
        <f t="shared" si="244"/>
        <v>17.990556780427866</v>
      </c>
      <c r="X1089" s="9">
        <f t="shared" si="245"/>
        <v>20.297717834509143</v>
      </c>
      <c r="Y1089" s="9">
        <f t="shared" si="246"/>
        <v>17.858075800631021</v>
      </c>
      <c r="Z1089" s="9">
        <f t="shared" si="247"/>
        <v>8.6992313558079672</v>
      </c>
      <c r="AA1089" s="9">
        <f t="shared" si="248"/>
        <v>1.2087071981042203</v>
      </c>
      <c r="AB1089" s="9">
        <f t="shared" si="249"/>
        <v>0.30295156388405042</v>
      </c>
      <c r="AC1089" s="9">
        <f t="shared" si="250"/>
        <v>3.2652085824413439</v>
      </c>
      <c r="AD1089" s="9">
        <f t="shared" si="251"/>
        <v>10.822022129176707</v>
      </c>
      <c r="AE1089" s="9">
        <f t="shared" si="252"/>
        <v>16.675274536518295</v>
      </c>
      <c r="AF1089" s="9">
        <f t="shared" si="253"/>
        <v>15.810884983791077</v>
      </c>
      <c r="AG1089" s="9">
        <f t="shared" si="254"/>
        <v>10.592144955681345</v>
      </c>
      <c r="AH1089" s="9">
        <f t="shared" si="255"/>
        <v>28.813199989251054</v>
      </c>
      <c r="AI1089" s="9">
        <f t="shared" si="256"/>
        <v>13.718313259256501</v>
      </c>
    </row>
    <row r="1090" spans="1:35" x14ac:dyDescent="0.25">
      <c r="A1090" t="s">
        <v>1106</v>
      </c>
      <c r="B1090" t="s">
        <v>3141</v>
      </c>
      <c r="C1090" s="1">
        <v>10493</v>
      </c>
      <c r="D1090" s="1">
        <v>1964.9609226043599</v>
      </c>
      <c r="E1090" s="1">
        <v>1514.3801930628499</v>
      </c>
      <c r="F1090" s="1">
        <v>1811.6116901033799</v>
      </c>
      <c r="G1090" s="1">
        <v>2182.3605310458602</v>
      </c>
      <c r="H1090" s="1">
        <v>2106.0305043210301</v>
      </c>
      <c r="I1090" s="1">
        <v>865.80650077692201</v>
      </c>
      <c r="J1090" s="1">
        <v>47.849658085612297</v>
      </c>
      <c r="K1090" s="1">
        <v>8579.62797135031</v>
      </c>
      <c r="L1090" s="1">
        <v>20.488707809401902</v>
      </c>
      <c r="M1090" s="1">
        <v>226.61053643573399</v>
      </c>
      <c r="N1090" s="1">
        <v>744.22208399880606</v>
      </c>
      <c r="O1090" s="1">
        <v>1216.3790620350801</v>
      </c>
      <c r="P1090" s="1">
        <v>1414.4351071164399</v>
      </c>
      <c r="Q1090" s="1">
        <v>1038.2725804885199</v>
      </c>
      <c r="R1090" s="1">
        <v>2735.5527793524402</v>
      </c>
      <c r="S1090" s="1">
        <v>1183.6671141139</v>
      </c>
      <c r="T1090" s="1">
        <v>2</v>
      </c>
      <c r="U1090" s="9">
        <f t="shared" si="242"/>
        <v>18.726397813822164</v>
      </c>
      <c r="V1090" s="9">
        <f t="shared" si="243"/>
        <v>14.432290032048508</v>
      </c>
      <c r="W1090" s="9">
        <f t="shared" si="244"/>
        <v>17.26495463740951</v>
      </c>
      <c r="X1090" s="9">
        <f t="shared" si="245"/>
        <v>20.798251510967887</v>
      </c>
      <c r="Y1090" s="9">
        <f t="shared" si="246"/>
        <v>20.0708139170974</v>
      </c>
      <c r="Z1090" s="9">
        <f t="shared" si="247"/>
        <v>8.2512770492416099</v>
      </c>
      <c r="AA1090" s="9">
        <f t="shared" si="248"/>
        <v>0.45601503941305915</v>
      </c>
      <c r="AB1090" s="9">
        <f t="shared" si="249"/>
        <v>0.23880648295962503</v>
      </c>
      <c r="AC1090" s="9">
        <f t="shared" si="250"/>
        <v>2.6412629684229625</v>
      </c>
      <c r="AD1090" s="9">
        <f t="shared" si="251"/>
        <v>8.6742931801234757</v>
      </c>
      <c r="AE1090" s="9">
        <f t="shared" si="252"/>
        <v>14.177526882248245</v>
      </c>
      <c r="AF1090" s="9">
        <f t="shared" si="253"/>
        <v>16.485972490178128</v>
      </c>
      <c r="AG1090" s="9">
        <f t="shared" si="254"/>
        <v>12.101603751999409</v>
      </c>
      <c r="AH1090" s="9">
        <f t="shared" si="255"/>
        <v>31.884282028162385</v>
      </c>
      <c r="AI1090" s="9">
        <f t="shared" si="256"/>
        <v>13.796252215905906</v>
      </c>
    </row>
    <row r="1091" spans="1:35" x14ac:dyDescent="0.25">
      <c r="A1091" t="s">
        <v>1107</v>
      </c>
      <c r="B1091" t="s">
        <v>3142</v>
      </c>
      <c r="C1091" s="1">
        <v>13579</v>
      </c>
      <c r="D1091" s="1">
        <v>2172.6871697075999</v>
      </c>
      <c r="E1091" s="1">
        <v>1875.04938050904</v>
      </c>
      <c r="F1091" s="1">
        <v>2220.3788087913099</v>
      </c>
      <c r="G1091" s="1">
        <v>2912.4585177937602</v>
      </c>
      <c r="H1091" s="1">
        <v>2949.6958497218102</v>
      </c>
      <c r="I1091" s="1">
        <v>1318.8327591417899</v>
      </c>
      <c r="J1091" s="1">
        <v>129.897514334709</v>
      </c>
      <c r="K1091" s="1">
        <v>11436.973240117701</v>
      </c>
      <c r="L1091" s="1">
        <v>161.05366454653901</v>
      </c>
      <c r="M1091" s="1">
        <v>355.11240912771501</v>
      </c>
      <c r="N1091" s="1">
        <v>1164.0243561515399</v>
      </c>
      <c r="O1091" s="1">
        <v>1745.0430579040201</v>
      </c>
      <c r="P1091" s="1">
        <v>1410.21496038601</v>
      </c>
      <c r="Q1091" s="1">
        <v>1035.73952468671</v>
      </c>
      <c r="R1091" s="1">
        <v>4053.8116739309298</v>
      </c>
      <c r="S1091" s="1">
        <v>1511.9735933842501</v>
      </c>
      <c r="T1091" s="1">
        <v>8</v>
      </c>
      <c r="U1091" s="9">
        <f t="shared" ref="U1091:U1154" si="257">D1091/$C1091*100</f>
        <v>16.000347372469253</v>
      </c>
      <c r="V1091" s="9">
        <f t="shared" ref="V1091:V1154" si="258">E1091/$C1091*100</f>
        <v>13.808449668672509</v>
      </c>
      <c r="W1091" s="9">
        <f t="shared" ref="W1091:W1154" si="259">F1091/$C1091*100</f>
        <v>16.351563508294497</v>
      </c>
      <c r="X1091" s="9">
        <f t="shared" ref="X1091:X1154" si="260">G1091/$C1091*100</f>
        <v>21.448254788966494</v>
      </c>
      <c r="Y1091" s="9">
        <f t="shared" ref="Y1091:Y1154" si="261">H1091/$C1091*100</f>
        <v>21.722482139493408</v>
      </c>
      <c r="Z1091" s="9">
        <f t="shared" ref="Z1091:Z1154" si="262">I1091/$C1091*100</f>
        <v>9.7122966281890406</v>
      </c>
      <c r="AA1091" s="9">
        <f t="shared" ref="AA1091:AA1154" si="263">J1091/$C1091*100</f>
        <v>0.95660589391493489</v>
      </c>
      <c r="AB1091" s="9">
        <f t="shared" ref="AB1091:AB1154" si="264">L1091/$K1091*100</f>
        <v>1.4081843260908213</v>
      </c>
      <c r="AC1091" s="9">
        <f t="shared" ref="AC1091:AC1154" si="265">M1091/$K1091*100</f>
        <v>3.1049509487534701</v>
      </c>
      <c r="AD1091" s="9">
        <f t="shared" ref="AD1091:AD1154" si="266">N1091/$K1091*100</f>
        <v>10.17773087086073</v>
      </c>
      <c r="AE1091" s="9">
        <f t="shared" ref="AE1091:AE1154" si="267">O1091/$K1091*100</f>
        <v>15.257909774440126</v>
      </c>
      <c r="AF1091" s="9">
        <f t="shared" ref="AF1091:AF1154" si="268">P1091/$K1091*100</f>
        <v>12.3303161665131</v>
      </c>
      <c r="AG1091" s="9">
        <f t="shared" ref="AG1091:AG1154" si="269">Q1091/$K1091*100</f>
        <v>9.0560631990781051</v>
      </c>
      <c r="AH1091" s="9">
        <f t="shared" ref="AH1091:AH1154" si="270">R1091/$K1091*100</f>
        <v>35.444794604496352</v>
      </c>
      <c r="AI1091" s="9">
        <f t="shared" ref="AI1091:AI1154" si="271">S1091/$K1091*100</f>
        <v>13.220050109767417</v>
      </c>
    </row>
    <row r="1092" spans="1:35" x14ac:dyDescent="0.25">
      <c r="A1092" t="s">
        <v>1108</v>
      </c>
      <c r="B1092" t="s">
        <v>3143</v>
      </c>
      <c r="C1092" s="1">
        <v>20855</v>
      </c>
      <c r="D1092" s="1">
        <v>3861.2435028958798</v>
      </c>
      <c r="E1092" s="1">
        <v>2739.0134706509698</v>
      </c>
      <c r="F1092" s="1">
        <v>3819.1481848073599</v>
      </c>
      <c r="G1092" s="1">
        <v>4505.9001694176004</v>
      </c>
      <c r="H1092" s="1">
        <v>3960.6973572800798</v>
      </c>
      <c r="I1092" s="1">
        <v>1742.45537771301</v>
      </c>
      <c r="J1092" s="1">
        <v>226.54193723509499</v>
      </c>
      <c r="K1092" s="1">
        <v>17049.824496734898</v>
      </c>
      <c r="L1092" s="1">
        <v>468.90142157565799</v>
      </c>
      <c r="M1092" s="1">
        <v>563.04683910776396</v>
      </c>
      <c r="N1092" s="1">
        <v>723.18176612737795</v>
      </c>
      <c r="O1092" s="1">
        <v>2153.1881025392299</v>
      </c>
      <c r="P1092" s="1">
        <v>2681.2184818093501</v>
      </c>
      <c r="Q1092" s="1">
        <v>3076.5414274087898</v>
      </c>
      <c r="R1092" s="1">
        <v>5081.4882057867198</v>
      </c>
      <c r="S1092" s="1">
        <v>2302.2582523800602</v>
      </c>
      <c r="T1092" s="1">
        <v>75</v>
      </c>
      <c r="U1092" s="9">
        <f t="shared" si="257"/>
        <v>18.514713511847901</v>
      </c>
      <c r="V1092" s="9">
        <f t="shared" si="258"/>
        <v>13.133605709187101</v>
      </c>
      <c r="W1092" s="9">
        <f t="shared" si="259"/>
        <v>18.312865906532533</v>
      </c>
      <c r="X1092" s="9">
        <f t="shared" si="260"/>
        <v>21.605850728446896</v>
      </c>
      <c r="Y1092" s="9">
        <f t="shared" si="261"/>
        <v>18.991596055047133</v>
      </c>
      <c r="Z1092" s="9">
        <f t="shared" si="262"/>
        <v>8.3550965126492933</v>
      </c>
      <c r="AA1092" s="9">
        <f t="shared" si="263"/>
        <v>1.0862715762891153</v>
      </c>
      <c r="AB1092" s="9">
        <f t="shared" si="264"/>
        <v>2.7501832741178909</v>
      </c>
      <c r="AC1092" s="9">
        <f t="shared" si="265"/>
        <v>3.3023614947801336</v>
      </c>
      <c r="AD1092" s="9">
        <f t="shared" si="266"/>
        <v>4.2415789456710815</v>
      </c>
      <c r="AE1092" s="9">
        <f t="shared" si="267"/>
        <v>12.628799216974773</v>
      </c>
      <c r="AF1092" s="9">
        <f t="shared" si="268"/>
        <v>15.725783466702623</v>
      </c>
      <c r="AG1092" s="9">
        <f t="shared" si="269"/>
        <v>18.044416985042623</v>
      </c>
      <c r="AH1092" s="9">
        <f t="shared" si="270"/>
        <v>29.803756670690905</v>
      </c>
      <c r="AI1092" s="9">
        <f t="shared" si="271"/>
        <v>13.50311994602027</v>
      </c>
    </row>
    <row r="1093" spans="1:35" x14ac:dyDescent="0.25">
      <c r="A1093" t="s">
        <v>1109</v>
      </c>
      <c r="B1093" t="s">
        <v>3144</v>
      </c>
      <c r="C1093" s="1">
        <v>22154</v>
      </c>
      <c r="D1093" s="1">
        <v>3913.8107286925901</v>
      </c>
      <c r="E1093" s="1">
        <v>3020.1112813693599</v>
      </c>
      <c r="F1093" s="1">
        <v>3834.9965348027899</v>
      </c>
      <c r="G1093" s="1">
        <v>4712.63162127128</v>
      </c>
      <c r="H1093" s="1">
        <v>4253.7009684745099</v>
      </c>
      <c r="I1093" s="1">
        <v>2088.0607879606</v>
      </c>
      <c r="J1093" s="1">
        <v>330.688077428859</v>
      </c>
      <c r="K1093" s="1">
        <v>18270.084893879201</v>
      </c>
      <c r="L1093" s="1">
        <v>577.58642202467001</v>
      </c>
      <c r="M1093" s="1">
        <v>687.73443204481202</v>
      </c>
      <c r="N1093" s="1">
        <v>823.34677155899499</v>
      </c>
      <c r="O1093" s="1">
        <v>1871.6609781611201</v>
      </c>
      <c r="P1093" s="1">
        <v>2627.95966929627</v>
      </c>
      <c r="Q1093" s="1">
        <v>3199.3463990274799</v>
      </c>
      <c r="R1093" s="1">
        <v>6222.9610181732896</v>
      </c>
      <c r="S1093" s="1">
        <v>2259.48920359258</v>
      </c>
      <c r="T1093" s="1">
        <v>61</v>
      </c>
      <c r="U1093" s="9">
        <f t="shared" si="257"/>
        <v>17.666384078236845</v>
      </c>
      <c r="V1093" s="9">
        <f t="shared" si="258"/>
        <v>13.632352087069421</v>
      </c>
      <c r="W1093" s="9">
        <f t="shared" si="259"/>
        <v>17.310628034679016</v>
      </c>
      <c r="X1093" s="9">
        <f t="shared" si="260"/>
        <v>21.272147789434324</v>
      </c>
      <c r="Y1093" s="9">
        <f t="shared" si="261"/>
        <v>19.200600200751602</v>
      </c>
      <c r="Z1093" s="9">
        <f t="shared" si="262"/>
        <v>9.4252089372600896</v>
      </c>
      <c r="AA1093" s="9">
        <f t="shared" si="263"/>
        <v>1.4926788725686513</v>
      </c>
      <c r="AB1093" s="9">
        <f t="shared" si="264"/>
        <v>3.1613778774403594</v>
      </c>
      <c r="AC1093" s="9">
        <f t="shared" si="265"/>
        <v>3.7642651144725399</v>
      </c>
      <c r="AD1093" s="9">
        <f t="shared" si="266"/>
        <v>4.5065295336138833</v>
      </c>
      <c r="AE1093" s="9">
        <f t="shared" si="267"/>
        <v>10.244402196446057</v>
      </c>
      <c r="AF1093" s="9">
        <f t="shared" si="268"/>
        <v>14.383948868112171</v>
      </c>
      <c r="AG1093" s="9">
        <f t="shared" si="269"/>
        <v>17.511393174200943</v>
      </c>
      <c r="AH1093" s="9">
        <f t="shared" si="270"/>
        <v>34.060931048317627</v>
      </c>
      <c r="AI1093" s="9">
        <f t="shared" si="271"/>
        <v>12.367152187396504</v>
      </c>
    </row>
    <row r="1094" spans="1:35" x14ac:dyDescent="0.25">
      <c r="A1094" t="s">
        <v>1110</v>
      </c>
      <c r="B1094" t="s">
        <v>3145</v>
      </c>
      <c r="C1094" s="1">
        <v>23225</v>
      </c>
      <c r="D1094" s="1">
        <v>4219.4419564720401</v>
      </c>
      <c r="E1094" s="1">
        <v>3020.0325502102301</v>
      </c>
      <c r="F1094" s="1">
        <v>4229.8416366931797</v>
      </c>
      <c r="G1094" s="1">
        <v>5138.9745744771899</v>
      </c>
      <c r="H1094" s="1">
        <v>4213.50500950079</v>
      </c>
      <c r="I1094" s="1">
        <v>2111.6032909241299</v>
      </c>
      <c r="J1094" s="1">
        <v>291.60098172244801</v>
      </c>
      <c r="K1094" s="1">
        <v>18946.6741244187</v>
      </c>
      <c r="L1094" s="1">
        <v>951.11730244425598</v>
      </c>
      <c r="M1094" s="1">
        <v>578.88697914361103</v>
      </c>
      <c r="N1094" s="1">
        <v>618.767211033085</v>
      </c>
      <c r="O1094" s="1">
        <v>1927.7638966388299</v>
      </c>
      <c r="P1094" s="1">
        <v>2758.1325728731399</v>
      </c>
      <c r="Q1094" s="1">
        <v>3914.2238958377702</v>
      </c>
      <c r="R1094" s="1">
        <v>5952.9497354323103</v>
      </c>
      <c r="S1094" s="1">
        <v>2244.8325310156802</v>
      </c>
      <c r="T1094" s="1">
        <v>60</v>
      </c>
      <c r="U1094" s="9">
        <f t="shared" si="257"/>
        <v>18.167672578996942</v>
      </c>
      <c r="V1094" s="9">
        <f t="shared" si="258"/>
        <v>13.003369430399268</v>
      </c>
      <c r="W1094" s="9">
        <f t="shared" si="259"/>
        <v>18.212450534739201</v>
      </c>
      <c r="X1094" s="9">
        <f t="shared" si="260"/>
        <v>22.126908824444307</v>
      </c>
      <c r="Y1094" s="9">
        <f t="shared" si="261"/>
        <v>18.142109836386609</v>
      </c>
      <c r="Z1094" s="9">
        <f t="shared" si="262"/>
        <v>9.0919409727626679</v>
      </c>
      <c r="AA1094" s="9">
        <f t="shared" si="263"/>
        <v>1.2555478222710355</v>
      </c>
      <c r="AB1094" s="9">
        <f t="shared" si="264"/>
        <v>5.0199697118263336</v>
      </c>
      <c r="AC1094" s="9">
        <f t="shared" si="265"/>
        <v>3.0553487928392382</v>
      </c>
      <c r="AD1094" s="9">
        <f t="shared" si="266"/>
        <v>3.2658355074340486</v>
      </c>
      <c r="AE1094" s="9">
        <f t="shared" si="267"/>
        <v>10.17468228977615</v>
      </c>
      <c r="AF1094" s="9">
        <f t="shared" si="268"/>
        <v>14.5573442323496</v>
      </c>
      <c r="AG1094" s="9">
        <f t="shared" si="269"/>
        <v>20.659160917287704</v>
      </c>
      <c r="AH1094" s="9">
        <f t="shared" si="270"/>
        <v>31.41949714414562</v>
      </c>
      <c r="AI1094" s="9">
        <f t="shared" si="271"/>
        <v>11.848161404341214</v>
      </c>
    </row>
    <row r="1095" spans="1:35" x14ac:dyDescent="0.25">
      <c r="A1095" t="s">
        <v>1111</v>
      </c>
      <c r="B1095" t="s">
        <v>3146</v>
      </c>
      <c r="C1095" s="1">
        <v>24514</v>
      </c>
      <c r="D1095" s="1">
        <v>4156.2099938586798</v>
      </c>
      <c r="E1095" s="1">
        <v>3679.8799922224098</v>
      </c>
      <c r="F1095" s="1">
        <v>4048.26586384252</v>
      </c>
      <c r="G1095" s="1">
        <v>5324.5634176201502</v>
      </c>
      <c r="H1095" s="1">
        <v>4646.4012187972203</v>
      </c>
      <c r="I1095" s="1">
        <v>2278.8718465084698</v>
      </c>
      <c r="J1095" s="1">
        <v>379.80766715056802</v>
      </c>
      <c r="K1095" s="1">
        <v>20212.840125697399</v>
      </c>
      <c r="L1095" s="1">
        <v>257.24716246415801</v>
      </c>
      <c r="M1095" s="1">
        <v>491.44232499095898</v>
      </c>
      <c r="N1095" s="1">
        <v>814.28593023087001</v>
      </c>
      <c r="O1095" s="1">
        <v>1992.8114476604601</v>
      </c>
      <c r="P1095" s="1">
        <v>3153.0336788192999</v>
      </c>
      <c r="Q1095" s="1">
        <v>3668.1889641730399</v>
      </c>
      <c r="R1095" s="1">
        <v>6328.9389752730904</v>
      </c>
      <c r="S1095" s="1">
        <v>3506.8916420854598</v>
      </c>
      <c r="T1095" s="1">
        <v>35</v>
      </c>
      <c r="U1095" s="9">
        <f t="shared" si="257"/>
        <v>16.954434175812512</v>
      </c>
      <c r="V1095" s="9">
        <f t="shared" si="258"/>
        <v>15.011340426786365</v>
      </c>
      <c r="W1095" s="9">
        <f t="shared" si="259"/>
        <v>16.514097510983603</v>
      </c>
      <c r="X1095" s="9">
        <f t="shared" si="260"/>
        <v>21.720500194256957</v>
      </c>
      <c r="Y1095" s="9">
        <f t="shared" si="261"/>
        <v>18.95407203556017</v>
      </c>
      <c r="Z1095" s="9">
        <f t="shared" si="262"/>
        <v>9.2962056233518382</v>
      </c>
      <c r="AA1095" s="9">
        <f t="shared" si="263"/>
        <v>1.5493500332486254</v>
      </c>
      <c r="AB1095" s="9">
        <f t="shared" si="264"/>
        <v>1.2726918179949849</v>
      </c>
      <c r="AC1095" s="9">
        <f t="shared" si="265"/>
        <v>2.431337317936674</v>
      </c>
      <c r="AD1095" s="9">
        <f t="shared" si="266"/>
        <v>4.0285577146362304</v>
      </c>
      <c r="AE1095" s="9">
        <f t="shared" si="267"/>
        <v>9.8591362483836118</v>
      </c>
      <c r="AF1095" s="9">
        <f t="shared" si="268"/>
        <v>15.59916201390581</v>
      </c>
      <c r="AG1095" s="9">
        <f t="shared" si="269"/>
        <v>18.147815652633213</v>
      </c>
      <c r="AH1095" s="9">
        <f t="shared" si="270"/>
        <v>31.311477931430598</v>
      </c>
      <c r="AI1095" s="9">
        <f t="shared" si="271"/>
        <v>17.349821303078567</v>
      </c>
    </row>
    <row r="1096" spans="1:35" x14ac:dyDescent="0.25">
      <c r="A1096" t="s">
        <v>1112</v>
      </c>
      <c r="B1096" t="s">
        <v>3147</v>
      </c>
      <c r="C1096" s="1">
        <v>44753</v>
      </c>
      <c r="D1096" s="1">
        <v>7949.77776610815</v>
      </c>
      <c r="E1096" s="1">
        <v>9170.5935185254802</v>
      </c>
      <c r="F1096" s="1">
        <v>8248.7514499380504</v>
      </c>
      <c r="G1096" s="1">
        <v>8568.6486592450401</v>
      </c>
      <c r="H1096" s="1">
        <v>6601.8020441384097</v>
      </c>
      <c r="I1096" s="1">
        <v>3542.5918888813899</v>
      </c>
      <c r="J1096" s="1">
        <v>670.83467316348299</v>
      </c>
      <c r="K1096" s="1">
        <v>36948.2215183148</v>
      </c>
      <c r="L1096" s="1">
        <v>74.823473265209202</v>
      </c>
      <c r="M1096" s="1">
        <v>755.80092575750302</v>
      </c>
      <c r="N1096" s="1">
        <v>2492.3248095797899</v>
      </c>
      <c r="O1096" s="1">
        <v>4437.4452268015202</v>
      </c>
      <c r="P1096" s="1">
        <v>6763.1753629703999</v>
      </c>
      <c r="Q1096" s="1">
        <v>5608.6791565522199</v>
      </c>
      <c r="R1096" s="1">
        <v>9688.3371329504807</v>
      </c>
      <c r="S1096" s="1">
        <v>7127.63543043765</v>
      </c>
      <c r="T1096" s="1">
        <v>1</v>
      </c>
      <c r="U1096" s="9">
        <f t="shared" si="257"/>
        <v>17.763675655504994</v>
      </c>
      <c r="V1096" s="9">
        <f t="shared" si="258"/>
        <v>20.491572673397272</v>
      </c>
      <c r="W1096" s="9">
        <f t="shared" si="259"/>
        <v>18.431728487337274</v>
      </c>
      <c r="X1096" s="9">
        <f t="shared" si="260"/>
        <v>19.146534666379996</v>
      </c>
      <c r="Y1096" s="9">
        <f t="shared" si="261"/>
        <v>14.751641329382187</v>
      </c>
      <c r="Z1096" s="9">
        <f t="shared" si="262"/>
        <v>7.9158757823640649</v>
      </c>
      <c r="AA1096" s="9">
        <f t="shared" si="263"/>
        <v>1.4989714056342212</v>
      </c>
      <c r="AB1096" s="9">
        <f t="shared" si="264"/>
        <v>0.20250899824263555</v>
      </c>
      <c r="AC1096" s="9">
        <f t="shared" si="265"/>
        <v>2.0455678100307519</v>
      </c>
      <c r="AD1096" s="9">
        <f t="shared" si="266"/>
        <v>6.745452709663911</v>
      </c>
      <c r="AE1096" s="9">
        <f t="shared" si="267"/>
        <v>12.0099020858201</v>
      </c>
      <c r="AF1096" s="9">
        <f t="shared" si="268"/>
        <v>18.304467942030641</v>
      </c>
      <c r="AG1096" s="9">
        <f t="shared" si="269"/>
        <v>15.17983525613557</v>
      </c>
      <c r="AH1096" s="9">
        <f t="shared" si="270"/>
        <v>26.221389649696903</v>
      </c>
      <c r="AI1096" s="9">
        <f t="shared" si="271"/>
        <v>19.290875548379415</v>
      </c>
    </row>
    <row r="1097" spans="1:35" x14ac:dyDescent="0.25">
      <c r="A1097" t="s">
        <v>1113</v>
      </c>
      <c r="B1097" t="s">
        <v>3148</v>
      </c>
      <c r="C1097" s="1">
        <v>22671</v>
      </c>
      <c r="D1097" s="1">
        <v>3925.9101866880301</v>
      </c>
      <c r="E1097" s="1">
        <v>4187.6452441914398</v>
      </c>
      <c r="F1097" s="1">
        <v>4285.7211536842897</v>
      </c>
      <c r="G1097" s="1">
        <v>4155.47173556903</v>
      </c>
      <c r="H1097" s="1">
        <v>3642.4042750969102</v>
      </c>
      <c r="I1097" s="1">
        <v>2081.4910657877699</v>
      </c>
      <c r="J1097" s="1">
        <v>392.35633898253701</v>
      </c>
      <c r="K1097" s="1">
        <v>18738.089823429698</v>
      </c>
      <c r="L1097" s="1">
        <v>136.413175638593</v>
      </c>
      <c r="M1097" s="1">
        <v>471.28037145377999</v>
      </c>
      <c r="N1097" s="1">
        <v>1059.09491704267</v>
      </c>
      <c r="O1097" s="1">
        <v>2031.11276741802</v>
      </c>
      <c r="P1097" s="1">
        <v>3128.0389422725498</v>
      </c>
      <c r="Q1097" s="1">
        <v>3587.5333196250999</v>
      </c>
      <c r="R1097" s="1">
        <v>5485.4144169542697</v>
      </c>
      <c r="S1097" s="1">
        <v>2839.2019130246799</v>
      </c>
      <c r="T1097" s="1">
        <v>1</v>
      </c>
      <c r="U1097" s="9">
        <f t="shared" si="257"/>
        <v>17.316881419822813</v>
      </c>
      <c r="V1097" s="9">
        <f t="shared" si="258"/>
        <v>18.471374196953995</v>
      </c>
      <c r="W1097" s="9">
        <f t="shared" si="259"/>
        <v>18.903979329029553</v>
      </c>
      <c r="X1097" s="9">
        <f t="shared" si="260"/>
        <v>18.32945937792347</v>
      </c>
      <c r="Y1097" s="9">
        <f t="shared" si="261"/>
        <v>16.066359115596622</v>
      </c>
      <c r="Z1097" s="9">
        <f t="shared" si="262"/>
        <v>9.1812935723513291</v>
      </c>
      <c r="AA1097" s="9">
        <f t="shared" si="263"/>
        <v>1.7306529883222486</v>
      </c>
      <c r="AB1097" s="9">
        <f t="shared" si="264"/>
        <v>0.72799936879385085</v>
      </c>
      <c r="AC1097" s="9">
        <f t="shared" si="265"/>
        <v>2.5150929251310412</v>
      </c>
      <c r="AD1097" s="9">
        <f t="shared" si="266"/>
        <v>5.6520964891437373</v>
      </c>
      <c r="AE1097" s="9">
        <f t="shared" si="267"/>
        <v>10.83948677030228</v>
      </c>
      <c r="AF1097" s="9">
        <f t="shared" si="268"/>
        <v>16.69347821335192</v>
      </c>
      <c r="AG1097" s="9">
        <f t="shared" si="269"/>
        <v>19.145672549500357</v>
      </c>
      <c r="AH1097" s="9">
        <f t="shared" si="270"/>
        <v>29.274138765710404</v>
      </c>
      <c r="AI1097" s="9">
        <f t="shared" si="271"/>
        <v>15.152034918066215</v>
      </c>
    </row>
    <row r="1098" spans="1:35" x14ac:dyDescent="0.25">
      <c r="A1098" t="s">
        <v>1114</v>
      </c>
      <c r="B1098" t="s">
        <v>3149</v>
      </c>
      <c r="C1098" s="1">
        <v>182460</v>
      </c>
      <c r="D1098" s="1">
        <v>31154.9458954238</v>
      </c>
      <c r="E1098" s="1">
        <v>49830.129064425098</v>
      </c>
      <c r="F1098" s="1">
        <v>33777.274611725297</v>
      </c>
      <c r="G1098" s="1">
        <v>30026.391981899898</v>
      </c>
      <c r="H1098" s="1">
        <v>23793.0349978087</v>
      </c>
      <c r="I1098" s="1">
        <v>11781.6228127386</v>
      </c>
      <c r="J1098" s="1">
        <v>2096.6006359785401</v>
      </c>
      <c r="K1098" s="1">
        <v>151331.48627741999</v>
      </c>
      <c r="L1098" s="1">
        <v>192.865903258473</v>
      </c>
      <c r="M1098" s="1">
        <v>3259.7110003923399</v>
      </c>
      <c r="N1098" s="1">
        <v>14179.815735250701</v>
      </c>
      <c r="O1098" s="1">
        <v>20496.946957185399</v>
      </c>
      <c r="P1098" s="1">
        <v>25672.736085735301</v>
      </c>
      <c r="Q1098" s="1">
        <v>18591.317890056602</v>
      </c>
      <c r="R1098" s="1">
        <v>31783.700557944201</v>
      </c>
      <c r="S1098" s="1">
        <v>37154.3921475971</v>
      </c>
      <c r="T1098" s="1">
        <v>1</v>
      </c>
      <c r="U1098" s="9">
        <f t="shared" si="257"/>
        <v>17.074945684217802</v>
      </c>
      <c r="V1098" s="9">
        <f t="shared" si="258"/>
        <v>27.310166099103967</v>
      </c>
      <c r="W1098" s="9">
        <f t="shared" si="259"/>
        <v>18.512153135879259</v>
      </c>
      <c r="X1098" s="9">
        <f t="shared" si="260"/>
        <v>16.456424411871041</v>
      </c>
      <c r="Y1098" s="9">
        <f t="shared" si="261"/>
        <v>13.0401375631967</v>
      </c>
      <c r="Z1098" s="9">
        <f t="shared" si="262"/>
        <v>6.4570989875800722</v>
      </c>
      <c r="AA1098" s="9">
        <f t="shared" si="263"/>
        <v>1.1490741181511235</v>
      </c>
      <c r="AB1098" s="9">
        <f t="shared" si="264"/>
        <v>0.12744598497163528</v>
      </c>
      <c r="AC1098" s="9">
        <f t="shared" si="265"/>
        <v>2.1540203434047145</v>
      </c>
      <c r="AD1098" s="9">
        <f t="shared" si="266"/>
        <v>9.3700366553305017</v>
      </c>
      <c r="AE1098" s="9">
        <f t="shared" si="267"/>
        <v>13.544403389794585</v>
      </c>
      <c r="AF1098" s="9">
        <f t="shared" si="268"/>
        <v>16.964570108478412</v>
      </c>
      <c r="AG1098" s="9">
        <f t="shared" si="269"/>
        <v>12.285161764667471</v>
      </c>
      <c r="AH1098" s="9">
        <f t="shared" si="270"/>
        <v>21.002701645101478</v>
      </c>
      <c r="AI1098" s="9">
        <f t="shared" si="271"/>
        <v>24.551660108251291</v>
      </c>
    </row>
    <row r="1099" spans="1:35" x14ac:dyDescent="0.25">
      <c r="A1099" t="s">
        <v>1115</v>
      </c>
      <c r="B1099" t="s">
        <v>3150</v>
      </c>
      <c r="C1099" s="1">
        <v>10580</v>
      </c>
      <c r="D1099" s="1">
        <v>1720.3392965747901</v>
      </c>
      <c r="E1099" s="1">
        <v>1421.4617303169</v>
      </c>
      <c r="F1099" s="1">
        <v>1825.37974346546</v>
      </c>
      <c r="G1099" s="1">
        <v>2231.8153199572998</v>
      </c>
      <c r="H1099" s="1">
        <v>2129.80899558581</v>
      </c>
      <c r="I1099" s="1">
        <v>1113.1491479966901</v>
      </c>
      <c r="J1099" s="1">
        <v>138.04576610305099</v>
      </c>
      <c r="K1099" s="1">
        <v>8901.1859863703394</v>
      </c>
      <c r="L1099" s="1">
        <v>169.93667182212999</v>
      </c>
      <c r="M1099" s="1">
        <v>216.35474307612401</v>
      </c>
      <c r="N1099" s="1">
        <v>283.71189215167999</v>
      </c>
      <c r="O1099" s="1">
        <v>971.15976914636201</v>
      </c>
      <c r="P1099" s="1">
        <v>1352.1092377207899</v>
      </c>
      <c r="Q1099" s="1">
        <v>1668.8312484430501</v>
      </c>
      <c r="R1099" s="1">
        <v>3034.87805799339</v>
      </c>
      <c r="S1099" s="1">
        <v>1204.2043660168299</v>
      </c>
      <c r="T1099" s="1">
        <v>38</v>
      </c>
      <c r="U1099" s="9">
        <f t="shared" si="257"/>
        <v>16.260295808835444</v>
      </c>
      <c r="V1099" s="9">
        <f t="shared" si="258"/>
        <v>13.435366071048204</v>
      </c>
      <c r="W1099" s="9">
        <f t="shared" si="259"/>
        <v>17.253116667915503</v>
      </c>
      <c r="X1099" s="9">
        <f t="shared" si="260"/>
        <v>21.094662759520794</v>
      </c>
      <c r="Y1099" s="9">
        <f t="shared" si="261"/>
        <v>20.130519807049243</v>
      </c>
      <c r="Z1099" s="9">
        <f t="shared" si="262"/>
        <v>10.521258487681381</v>
      </c>
      <c r="AA1099" s="9">
        <f t="shared" si="263"/>
        <v>1.3047803979494423</v>
      </c>
      <c r="AB1099" s="9">
        <f t="shared" si="264"/>
        <v>1.9091464000678131</v>
      </c>
      <c r="AC1099" s="9">
        <f t="shared" si="265"/>
        <v>2.4306282714169818</v>
      </c>
      <c r="AD1099" s="9">
        <f t="shared" si="266"/>
        <v>3.1873493328428917</v>
      </c>
      <c r="AE1099" s="9">
        <f t="shared" si="267"/>
        <v>10.910453625319365</v>
      </c>
      <c r="AF1099" s="9">
        <f t="shared" si="268"/>
        <v>15.190214425259338</v>
      </c>
      <c r="AG1099" s="9">
        <f t="shared" si="269"/>
        <v>18.748414548335418</v>
      </c>
      <c r="AH1099" s="9">
        <f t="shared" si="270"/>
        <v>34.095210038757209</v>
      </c>
      <c r="AI1099" s="9">
        <f t="shared" si="271"/>
        <v>13.528583358001169</v>
      </c>
    </row>
    <row r="1100" spans="1:35" x14ac:dyDescent="0.25">
      <c r="A1100" t="s">
        <v>1116</v>
      </c>
      <c r="B1100" t="s">
        <v>3151</v>
      </c>
      <c r="C1100" s="1">
        <v>9062</v>
      </c>
      <c r="D1100" s="1">
        <v>1236.1513946858299</v>
      </c>
      <c r="E1100" s="1">
        <v>1100.1749525694599</v>
      </c>
      <c r="F1100" s="1">
        <v>1293.5989578414001</v>
      </c>
      <c r="G1100" s="1">
        <v>1935.0488088534601</v>
      </c>
      <c r="H1100" s="1">
        <v>2061.55919176204</v>
      </c>
      <c r="I1100" s="1">
        <v>1200.49847947697</v>
      </c>
      <c r="J1100" s="1">
        <v>234.96821481083299</v>
      </c>
      <c r="K1100" s="1">
        <v>7935.0327368541903</v>
      </c>
      <c r="L1100" s="1">
        <v>182.17033658197099</v>
      </c>
      <c r="M1100" s="1">
        <v>299.72138742752003</v>
      </c>
      <c r="N1100" s="1">
        <v>177.326634469147</v>
      </c>
      <c r="O1100" s="1">
        <v>643.765150316274</v>
      </c>
      <c r="P1100" s="1">
        <v>1011.38731248928</v>
      </c>
      <c r="Q1100" s="1">
        <v>1406.32163096004</v>
      </c>
      <c r="R1100" s="1">
        <v>3354.6529893908</v>
      </c>
      <c r="S1100" s="1">
        <v>859.68729521915304</v>
      </c>
      <c r="T1100" s="1">
        <v>36</v>
      </c>
      <c r="U1100" s="9">
        <f t="shared" si="257"/>
        <v>13.641043861022178</v>
      </c>
      <c r="V1100" s="9">
        <f t="shared" si="258"/>
        <v>12.140531368014345</v>
      </c>
      <c r="W1100" s="9">
        <f t="shared" si="259"/>
        <v>14.274982982138601</v>
      </c>
      <c r="X1100" s="9">
        <f t="shared" si="260"/>
        <v>21.353440839256898</v>
      </c>
      <c r="Y1100" s="9">
        <f t="shared" si="261"/>
        <v>22.749494501898475</v>
      </c>
      <c r="Z1100" s="9">
        <f t="shared" si="262"/>
        <v>13.247610676196977</v>
      </c>
      <c r="AA1100" s="9">
        <f t="shared" si="263"/>
        <v>2.5928957714724454</v>
      </c>
      <c r="AB1100" s="9">
        <f t="shared" si="264"/>
        <v>2.2957729680922729</v>
      </c>
      <c r="AC1100" s="9">
        <f t="shared" si="265"/>
        <v>3.7771915676600383</v>
      </c>
      <c r="AD1100" s="9">
        <f t="shared" si="266"/>
        <v>2.2347309752807321</v>
      </c>
      <c r="AE1100" s="9">
        <f t="shared" si="267"/>
        <v>8.1129488896285498</v>
      </c>
      <c r="AF1100" s="9">
        <f t="shared" si="268"/>
        <v>12.745849274091844</v>
      </c>
      <c r="AG1100" s="9">
        <f t="shared" si="269"/>
        <v>17.722946805605368</v>
      </c>
      <c r="AH1100" s="9">
        <f t="shared" si="270"/>
        <v>42.27648581473575</v>
      </c>
      <c r="AI1100" s="9">
        <f t="shared" si="271"/>
        <v>10.834073704905373</v>
      </c>
    </row>
    <row r="1101" spans="1:35" x14ac:dyDescent="0.25">
      <c r="A1101" t="s">
        <v>1117</v>
      </c>
      <c r="B1101" t="s">
        <v>3152</v>
      </c>
      <c r="C1101" s="1">
        <v>10827</v>
      </c>
      <c r="D1101" s="1">
        <v>1587.6787700898601</v>
      </c>
      <c r="E1101" s="1">
        <v>1397.24224412835</v>
      </c>
      <c r="F1101" s="1">
        <v>1629.1796872611999</v>
      </c>
      <c r="G1101" s="1">
        <v>2303.6538709881302</v>
      </c>
      <c r="H1101" s="1">
        <v>2398.16859825652</v>
      </c>
      <c r="I1101" s="1">
        <v>1304.2637843799801</v>
      </c>
      <c r="J1101" s="1">
        <v>206.81304489594399</v>
      </c>
      <c r="K1101" s="1">
        <v>9227.2837069715806</v>
      </c>
      <c r="L1101" s="1">
        <v>208.569704195692</v>
      </c>
      <c r="M1101" s="1">
        <v>238.975700731871</v>
      </c>
      <c r="N1101" s="1">
        <v>195.80466066117</v>
      </c>
      <c r="O1101" s="1">
        <v>741.57437375048698</v>
      </c>
      <c r="P1101" s="1">
        <v>1246.5285435097401</v>
      </c>
      <c r="Q1101" s="1">
        <v>1663.5891511916</v>
      </c>
      <c r="R1101" s="1">
        <v>3539.1108729013299</v>
      </c>
      <c r="S1101" s="1">
        <v>1393.1307000296799</v>
      </c>
      <c r="T1101" s="1">
        <v>45</v>
      </c>
      <c r="U1101" s="9">
        <f t="shared" si="257"/>
        <v>14.664069179734554</v>
      </c>
      <c r="V1101" s="9">
        <f t="shared" si="258"/>
        <v>12.905165273190633</v>
      </c>
      <c r="W1101" s="9">
        <f t="shared" si="259"/>
        <v>15.047378657626304</v>
      </c>
      <c r="X1101" s="9">
        <f t="shared" si="260"/>
        <v>21.276936094838184</v>
      </c>
      <c r="Y1101" s="9">
        <f t="shared" si="261"/>
        <v>22.149890073487764</v>
      </c>
      <c r="Z1101" s="9">
        <f t="shared" si="262"/>
        <v>12.046400520735014</v>
      </c>
      <c r="AA1101" s="9">
        <f t="shared" si="263"/>
        <v>1.9101602003874019</v>
      </c>
      <c r="AB1101" s="9">
        <f t="shared" si="264"/>
        <v>2.2603586366170711</v>
      </c>
      <c r="AC1101" s="9">
        <f t="shared" si="265"/>
        <v>2.5898813596824311</v>
      </c>
      <c r="AD1101" s="9">
        <f t="shared" si="266"/>
        <v>2.122018427950056</v>
      </c>
      <c r="AE1101" s="9">
        <f t="shared" si="267"/>
        <v>8.0367570489915465</v>
      </c>
      <c r="AF1101" s="9">
        <f t="shared" si="268"/>
        <v>13.509160258808755</v>
      </c>
      <c r="AG1101" s="9">
        <f t="shared" si="269"/>
        <v>18.029023535221878</v>
      </c>
      <c r="AH1101" s="9">
        <f t="shared" si="270"/>
        <v>38.354850520390855</v>
      </c>
      <c r="AI1101" s="9">
        <f t="shared" si="271"/>
        <v>15.097950212337292</v>
      </c>
    </row>
    <row r="1102" spans="1:35" x14ac:dyDescent="0.25">
      <c r="A1102" t="s">
        <v>1118</v>
      </c>
      <c r="B1102" t="s">
        <v>3153</v>
      </c>
      <c r="C1102" s="1">
        <v>9083</v>
      </c>
      <c r="D1102" s="1">
        <v>1504.5081861096201</v>
      </c>
      <c r="E1102" s="1">
        <v>1148.1254831292799</v>
      </c>
      <c r="F1102" s="1">
        <v>1536.4870533967501</v>
      </c>
      <c r="G1102" s="1">
        <v>1899.84551927347</v>
      </c>
      <c r="H1102" s="1">
        <v>1862.3576425793799</v>
      </c>
      <c r="I1102" s="1">
        <v>958.82951201647802</v>
      </c>
      <c r="J1102" s="1">
        <v>172.84660349502099</v>
      </c>
      <c r="K1102" s="1">
        <v>7548.6220214597597</v>
      </c>
      <c r="L1102" s="1">
        <v>233.33979496968999</v>
      </c>
      <c r="M1102" s="1">
        <v>280.68077188572698</v>
      </c>
      <c r="N1102" s="1">
        <v>199.14092374870401</v>
      </c>
      <c r="O1102" s="1">
        <v>761.82614960482397</v>
      </c>
      <c r="P1102" s="1">
        <v>1406.8130157415101</v>
      </c>
      <c r="Q1102" s="1">
        <v>1210.85593969707</v>
      </c>
      <c r="R1102" s="1">
        <v>2656.2778732954498</v>
      </c>
      <c r="S1102" s="1">
        <v>799.68755251677806</v>
      </c>
      <c r="T1102" s="1">
        <v>37</v>
      </c>
      <c r="U1102" s="9">
        <f t="shared" si="257"/>
        <v>16.564000727839041</v>
      </c>
      <c r="V1102" s="9">
        <f t="shared" si="258"/>
        <v>12.640377442797313</v>
      </c>
      <c r="W1102" s="9">
        <f t="shared" si="259"/>
        <v>16.916074572242103</v>
      </c>
      <c r="X1102" s="9">
        <f t="shared" si="260"/>
        <v>20.916498065325005</v>
      </c>
      <c r="Y1102" s="9">
        <f t="shared" si="261"/>
        <v>20.503772350317956</v>
      </c>
      <c r="Z1102" s="9">
        <f t="shared" si="262"/>
        <v>10.556308620681252</v>
      </c>
      <c r="AA1102" s="9">
        <f t="shared" si="263"/>
        <v>1.9029682207973246</v>
      </c>
      <c r="AB1102" s="9">
        <f t="shared" si="264"/>
        <v>3.0911574894905987</v>
      </c>
      <c r="AC1102" s="9">
        <f t="shared" si="265"/>
        <v>3.7183047593029261</v>
      </c>
      <c r="AD1102" s="9">
        <f t="shared" si="266"/>
        <v>2.638109620306488</v>
      </c>
      <c r="AE1102" s="9">
        <f t="shared" si="267"/>
        <v>10.092254552407717</v>
      </c>
      <c r="AF1102" s="9">
        <f t="shared" si="268"/>
        <v>18.636686427564157</v>
      </c>
      <c r="AG1102" s="9">
        <f t="shared" si="269"/>
        <v>16.04075467356509</v>
      </c>
      <c r="AH1102" s="9">
        <f t="shared" si="270"/>
        <v>35.188910846827334</v>
      </c>
      <c r="AI1102" s="9">
        <f t="shared" si="271"/>
        <v>10.593821630535604</v>
      </c>
    </row>
    <row r="1103" spans="1:35" x14ac:dyDescent="0.25">
      <c r="A1103" t="s">
        <v>1119</v>
      </c>
      <c r="B1103" t="s">
        <v>3154</v>
      </c>
      <c r="C1103" s="1">
        <v>2691</v>
      </c>
      <c r="D1103" s="1">
        <v>472.89901916927198</v>
      </c>
      <c r="E1103" s="1">
        <v>291.96327574363801</v>
      </c>
      <c r="F1103" s="1">
        <v>472.52790433917198</v>
      </c>
      <c r="G1103" s="1">
        <v>670.30914543395897</v>
      </c>
      <c r="H1103" s="1">
        <v>493.87978581822699</v>
      </c>
      <c r="I1103" s="1">
        <v>238.38983802705999</v>
      </c>
      <c r="J1103" s="1">
        <v>51.031031468676801</v>
      </c>
      <c r="K1103" s="1">
        <v>2156.9190694005101</v>
      </c>
      <c r="L1103" s="1">
        <v>24.852866290748199</v>
      </c>
      <c r="M1103" s="1">
        <v>74.988943567644995</v>
      </c>
      <c r="N1103" s="1">
        <v>135.089183332543</v>
      </c>
      <c r="O1103" s="1">
        <v>384.870648933746</v>
      </c>
      <c r="P1103" s="1">
        <v>354.94048650254598</v>
      </c>
      <c r="Q1103" s="1">
        <v>254.791566368779</v>
      </c>
      <c r="R1103" s="1">
        <v>742.464387831198</v>
      </c>
      <c r="S1103" s="1">
        <v>184.92098657330399</v>
      </c>
      <c r="T1103" s="1">
        <v>6</v>
      </c>
      <c r="U1103" s="9">
        <f t="shared" si="257"/>
        <v>17.573356342224898</v>
      </c>
      <c r="V1103" s="9">
        <f t="shared" si="258"/>
        <v>10.849620057362989</v>
      </c>
      <c r="W1103" s="9">
        <f t="shared" si="259"/>
        <v>17.559565378638869</v>
      </c>
      <c r="X1103" s="9">
        <f t="shared" si="260"/>
        <v>24.909295631139315</v>
      </c>
      <c r="Y1103" s="9">
        <f t="shared" si="261"/>
        <v>18.35302065470929</v>
      </c>
      <c r="Z1103" s="9">
        <f t="shared" si="262"/>
        <v>8.8587825353794134</v>
      </c>
      <c r="AA1103" s="9">
        <f t="shared" si="263"/>
        <v>1.8963594005454034</v>
      </c>
      <c r="AB1103" s="9">
        <f t="shared" si="264"/>
        <v>1.1522391657307642</v>
      </c>
      <c r="AC1103" s="9">
        <f t="shared" si="265"/>
        <v>3.4766693211390294</v>
      </c>
      <c r="AD1103" s="9">
        <f t="shared" si="266"/>
        <v>6.2630622191165202</v>
      </c>
      <c r="AE1103" s="9">
        <f t="shared" si="267"/>
        <v>17.843536848172807</v>
      </c>
      <c r="AF1103" s="9">
        <f t="shared" si="268"/>
        <v>16.455901917599412</v>
      </c>
      <c r="AG1103" s="9">
        <f t="shared" si="269"/>
        <v>11.812755053419565</v>
      </c>
      <c r="AH1103" s="9">
        <f t="shared" si="270"/>
        <v>34.422449982676312</v>
      </c>
      <c r="AI1103" s="9">
        <f t="shared" si="271"/>
        <v>8.5733854921455421</v>
      </c>
    </row>
    <row r="1104" spans="1:35" x14ac:dyDescent="0.25">
      <c r="A1104" t="s">
        <v>1120</v>
      </c>
      <c r="B1104" t="s">
        <v>3155</v>
      </c>
      <c r="C1104" s="1">
        <v>2145</v>
      </c>
      <c r="D1104" s="1">
        <v>420.75626212023298</v>
      </c>
      <c r="E1104" s="1">
        <v>284.329751131222</v>
      </c>
      <c r="F1104" s="1">
        <v>392.77670491273398</v>
      </c>
      <c r="G1104" s="1">
        <v>458.80530866192601</v>
      </c>
      <c r="H1104" s="1">
        <v>432.86118293471299</v>
      </c>
      <c r="I1104" s="1">
        <v>145.50622171945699</v>
      </c>
      <c r="J1104" s="1">
        <v>9.96456851971557</v>
      </c>
      <c r="K1104" s="1">
        <v>1754.9367727860399</v>
      </c>
      <c r="L1104" s="1">
        <v>14.7836538461539</v>
      </c>
      <c r="M1104" s="1">
        <v>39.8438510019392</v>
      </c>
      <c r="N1104" s="1">
        <v>124.79274402068501</v>
      </c>
      <c r="O1104" s="1">
        <v>289.30328862314201</v>
      </c>
      <c r="P1104" s="1">
        <v>284.27945216548198</v>
      </c>
      <c r="Q1104" s="1">
        <v>244.321468972205</v>
      </c>
      <c r="R1104" s="1">
        <v>543.27892695539799</v>
      </c>
      <c r="S1104" s="1">
        <v>214.33338720103399</v>
      </c>
      <c r="T1104" s="1">
        <v>4</v>
      </c>
      <c r="U1104" s="9">
        <f t="shared" si="257"/>
        <v>19.615676555721816</v>
      </c>
      <c r="V1104" s="9">
        <f t="shared" si="258"/>
        <v>13.255466253203824</v>
      </c>
      <c r="W1104" s="9">
        <f t="shared" si="259"/>
        <v>18.31126829429995</v>
      </c>
      <c r="X1104" s="9">
        <f t="shared" si="260"/>
        <v>21.389524879343867</v>
      </c>
      <c r="Y1104" s="9">
        <f t="shared" si="261"/>
        <v>20.180008528424846</v>
      </c>
      <c r="Z1104" s="9">
        <f t="shared" si="262"/>
        <v>6.7835068400679255</v>
      </c>
      <c r="AA1104" s="9">
        <f t="shared" si="263"/>
        <v>0.4645486489377888</v>
      </c>
      <c r="AB1104" s="9">
        <f t="shared" si="264"/>
        <v>0.84240378772644875</v>
      </c>
      <c r="AC1104" s="9">
        <f t="shared" si="265"/>
        <v>2.2703866953956022</v>
      </c>
      <c r="AD1104" s="9">
        <f t="shared" si="266"/>
        <v>7.1109538506376495</v>
      </c>
      <c r="AE1104" s="9">
        <f t="shared" si="267"/>
        <v>16.485111777779903</v>
      </c>
      <c r="AF1104" s="9">
        <f t="shared" si="268"/>
        <v>16.198842976785755</v>
      </c>
      <c r="AG1104" s="9">
        <f t="shared" si="269"/>
        <v>13.921952788323754</v>
      </c>
      <c r="AH1104" s="9">
        <f t="shared" si="270"/>
        <v>30.957179505271782</v>
      </c>
      <c r="AI1104" s="9">
        <f t="shared" si="271"/>
        <v>12.213168618079056</v>
      </c>
    </row>
    <row r="1105" spans="1:35" x14ac:dyDescent="0.25">
      <c r="A1105" t="s">
        <v>1121</v>
      </c>
      <c r="B1105" t="s">
        <v>3156</v>
      </c>
      <c r="C1105" s="1">
        <v>2367</v>
      </c>
      <c r="D1105" s="1">
        <v>327.67648658109198</v>
      </c>
      <c r="E1105" s="1">
        <v>518.792107875375</v>
      </c>
      <c r="F1105" s="1">
        <v>364.92348170999003</v>
      </c>
      <c r="G1105" s="1">
        <v>512.07822627392397</v>
      </c>
      <c r="H1105" s="1">
        <v>442.62286724604002</v>
      </c>
      <c r="I1105" s="1">
        <v>184.78851675250701</v>
      </c>
      <c r="J1105" s="1">
        <v>16.118313561070099</v>
      </c>
      <c r="K1105" s="1">
        <v>2042.1736350646499</v>
      </c>
      <c r="L1105" s="1">
        <v>14.7050147492628</v>
      </c>
      <c r="M1105" s="1">
        <v>14.7050147492628</v>
      </c>
      <c r="N1105" s="1">
        <v>129.61569980903701</v>
      </c>
      <c r="O1105" s="1">
        <v>402.56567876892001</v>
      </c>
      <c r="P1105" s="1">
        <v>539.68445778903697</v>
      </c>
      <c r="Q1105" s="1">
        <v>214.236857473122</v>
      </c>
      <c r="R1105" s="1">
        <v>538.02428438622405</v>
      </c>
      <c r="S1105" s="1">
        <v>188.636627339782</v>
      </c>
      <c r="T1105" s="1">
        <v>5</v>
      </c>
      <c r="U1105" s="9">
        <f t="shared" si="257"/>
        <v>13.843535554756736</v>
      </c>
      <c r="V1105" s="9">
        <f t="shared" si="258"/>
        <v>21.917706289622942</v>
      </c>
      <c r="W1105" s="9">
        <f t="shared" si="259"/>
        <v>15.417130617236587</v>
      </c>
      <c r="X1105" s="9">
        <f t="shared" si="260"/>
        <v>21.634061101559947</v>
      </c>
      <c r="Y1105" s="9">
        <f t="shared" si="261"/>
        <v>18.699740906043093</v>
      </c>
      <c r="Z1105" s="9">
        <f t="shared" si="262"/>
        <v>7.8068659380019865</v>
      </c>
      <c r="AA1105" s="9">
        <f t="shared" si="263"/>
        <v>0.68095959277862694</v>
      </c>
      <c r="AB1105" s="9">
        <f t="shared" si="264"/>
        <v>0.72006681982246223</v>
      </c>
      <c r="AC1105" s="9">
        <f t="shared" si="265"/>
        <v>0.72006681982246223</v>
      </c>
      <c r="AD1105" s="9">
        <f t="shared" si="266"/>
        <v>6.3469480549303885</v>
      </c>
      <c r="AE1105" s="9">
        <f t="shared" si="267"/>
        <v>19.712607775203985</v>
      </c>
      <c r="AF1105" s="9">
        <f t="shared" si="268"/>
        <v>26.426962356310703</v>
      </c>
      <c r="AG1105" s="9">
        <f t="shared" si="269"/>
        <v>10.490628896320063</v>
      </c>
      <c r="AH1105" s="9">
        <f t="shared" si="270"/>
        <v>26.345667926968002</v>
      </c>
      <c r="AI1105" s="9">
        <f t="shared" si="271"/>
        <v>9.2370513506218224</v>
      </c>
    </row>
    <row r="1106" spans="1:35" x14ac:dyDescent="0.25">
      <c r="A1106" t="s">
        <v>1122</v>
      </c>
      <c r="B1106" t="s">
        <v>3157</v>
      </c>
      <c r="C1106" s="1">
        <v>8981.9999999999909</v>
      </c>
      <c r="D1106" s="1">
        <v>1602.7751625129299</v>
      </c>
      <c r="E1106" s="1">
        <v>1301.71454533633</v>
      </c>
      <c r="F1106" s="1">
        <v>1624.20240112334</v>
      </c>
      <c r="G1106" s="1">
        <v>1864.26356633663</v>
      </c>
      <c r="H1106" s="1">
        <v>1714.5489285092699</v>
      </c>
      <c r="I1106" s="1">
        <v>803.888706320854</v>
      </c>
      <c r="J1106" s="1">
        <v>70.606689860633097</v>
      </c>
      <c r="K1106" s="1">
        <v>7457.5832362322899</v>
      </c>
      <c r="L1106" s="1">
        <v>110.39091883351099</v>
      </c>
      <c r="M1106" s="1">
        <v>161.35507227005601</v>
      </c>
      <c r="N1106" s="1">
        <v>200.83161837785201</v>
      </c>
      <c r="O1106" s="1">
        <v>823.91195338344903</v>
      </c>
      <c r="P1106" s="1">
        <v>1181.6366135368301</v>
      </c>
      <c r="Q1106" s="1">
        <v>1444.8152396089099</v>
      </c>
      <c r="R1106" s="1">
        <v>2491.21768352565</v>
      </c>
      <c r="S1106" s="1">
        <v>1043.42413669604</v>
      </c>
      <c r="T1106" s="1">
        <v>17</v>
      </c>
      <c r="U1106" s="9">
        <f t="shared" si="257"/>
        <v>17.844301519850049</v>
      </c>
      <c r="V1106" s="9">
        <f t="shared" si="258"/>
        <v>14.492479907997454</v>
      </c>
      <c r="W1106" s="9">
        <f t="shared" si="259"/>
        <v>18.082859063942795</v>
      </c>
      <c r="X1106" s="9">
        <f t="shared" si="260"/>
        <v>20.755550727417411</v>
      </c>
      <c r="Y1106" s="9">
        <f t="shared" si="261"/>
        <v>19.088721092287596</v>
      </c>
      <c r="Z1106" s="9">
        <f t="shared" si="262"/>
        <v>8.9499967303591053</v>
      </c>
      <c r="AA1106" s="9">
        <f t="shared" si="263"/>
        <v>0.78609095814554852</v>
      </c>
      <c r="AB1106" s="9">
        <f t="shared" si="264"/>
        <v>1.4802505763151568</v>
      </c>
      <c r="AC1106" s="9">
        <f t="shared" si="265"/>
        <v>2.1636375640585621</v>
      </c>
      <c r="AD1106" s="9">
        <f t="shared" si="266"/>
        <v>2.6929852743999128</v>
      </c>
      <c r="AE1106" s="9">
        <f t="shared" si="267"/>
        <v>11.047975292860489</v>
      </c>
      <c r="AF1106" s="9">
        <f t="shared" si="268"/>
        <v>15.844766006712582</v>
      </c>
      <c r="AG1106" s="9">
        <f t="shared" si="269"/>
        <v>19.373772894539727</v>
      </c>
      <c r="AH1106" s="9">
        <f t="shared" si="270"/>
        <v>33.405160956463689</v>
      </c>
      <c r="AI1106" s="9">
        <f t="shared" si="271"/>
        <v>13.991451434649992</v>
      </c>
    </row>
    <row r="1107" spans="1:35" x14ac:dyDescent="0.25">
      <c r="A1107" t="s">
        <v>1123</v>
      </c>
      <c r="B1107" t="s">
        <v>3158</v>
      </c>
      <c r="C1107" s="1">
        <v>10639</v>
      </c>
      <c r="D1107" s="1">
        <v>1792.06750465663</v>
      </c>
      <c r="E1107" s="1">
        <v>1491.17426877914</v>
      </c>
      <c r="F1107" s="1">
        <v>1692.0818197450701</v>
      </c>
      <c r="G1107" s="1">
        <v>2212.1894072968398</v>
      </c>
      <c r="H1107" s="1">
        <v>2122.2178131966102</v>
      </c>
      <c r="I1107" s="1">
        <v>1166.4971126109899</v>
      </c>
      <c r="J1107" s="1">
        <v>162.77207371472699</v>
      </c>
      <c r="K1107" s="1">
        <v>8923.5668836110999</v>
      </c>
      <c r="L1107" s="1">
        <v>158.82698490341099</v>
      </c>
      <c r="M1107" s="1">
        <v>336.24572301131599</v>
      </c>
      <c r="N1107" s="1">
        <v>366.339356345331</v>
      </c>
      <c r="O1107" s="1">
        <v>839.82624045556895</v>
      </c>
      <c r="P1107" s="1">
        <v>1133.24987357894</v>
      </c>
      <c r="Q1107" s="1">
        <v>1541.5765286968399</v>
      </c>
      <c r="R1107" s="1">
        <v>3149.8652687222302</v>
      </c>
      <c r="S1107" s="1">
        <v>1397.6369078974601</v>
      </c>
      <c r="T1107" s="1">
        <v>38</v>
      </c>
      <c r="U1107" s="9">
        <f t="shared" si="257"/>
        <v>16.844322818466303</v>
      </c>
      <c r="V1107" s="9">
        <f t="shared" si="258"/>
        <v>14.016113063061752</v>
      </c>
      <c r="W1107" s="9">
        <f t="shared" si="259"/>
        <v>15.904519407322775</v>
      </c>
      <c r="X1107" s="9">
        <f t="shared" si="260"/>
        <v>20.793208076857223</v>
      </c>
      <c r="Y1107" s="9">
        <f t="shared" si="261"/>
        <v>19.947530907008275</v>
      </c>
      <c r="Z1107" s="9">
        <f t="shared" si="262"/>
        <v>10.964349211495346</v>
      </c>
      <c r="AA1107" s="9">
        <f t="shared" si="263"/>
        <v>1.5299565157883916</v>
      </c>
      <c r="AB1107" s="9">
        <f t="shared" si="264"/>
        <v>1.7798598584508896</v>
      </c>
      <c r="AC1107" s="9">
        <f t="shared" si="265"/>
        <v>3.7680641317191252</v>
      </c>
      <c r="AD1107" s="9">
        <f t="shared" si="266"/>
        <v>4.1053018498482352</v>
      </c>
      <c r="AE1107" s="9">
        <f t="shared" si="267"/>
        <v>9.4113290280591961</v>
      </c>
      <c r="AF1107" s="9">
        <f t="shared" si="268"/>
        <v>12.699516777985394</v>
      </c>
      <c r="AG1107" s="9">
        <f t="shared" si="269"/>
        <v>17.275340105626128</v>
      </c>
      <c r="AH1107" s="9">
        <f t="shared" si="270"/>
        <v>35.298276012333467</v>
      </c>
      <c r="AI1107" s="9">
        <f t="shared" si="271"/>
        <v>15.662312235977529</v>
      </c>
    </row>
    <row r="1108" spans="1:35" x14ac:dyDescent="0.25">
      <c r="A1108" t="s">
        <v>1124</v>
      </c>
      <c r="B1108" t="s">
        <v>3159</v>
      </c>
      <c r="C1108" s="1">
        <v>11999</v>
      </c>
      <c r="D1108" s="1">
        <v>1919.5980195874199</v>
      </c>
      <c r="E1108" s="1">
        <v>1842.6824571171801</v>
      </c>
      <c r="F1108" s="1">
        <v>2032.49542465478</v>
      </c>
      <c r="G1108" s="1">
        <v>2562.1754503795401</v>
      </c>
      <c r="H1108" s="1">
        <v>2323.1598196718701</v>
      </c>
      <c r="I1108" s="1">
        <v>1144.68480461216</v>
      </c>
      <c r="J1108" s="1">
        <v>174.20402397707301</v>
      </c>
      <c r="K1108" s="1">
        <v>10180.6399552448</v>
      </c>
      <c r="L1108" s="1">
        <v>91.051648838148097</v>
      </c>
      <c r="M1108" s="1">
        <v>322.71201350086301</v>
      </c>
      <c r="N1108" s="1">
        <v>609.47097665699698</v>
      </c>
      <c r="O1108" s="1">
        <v>1292.1338882047801</v>
      </c>
      <c r="P1108" s="1">
        <v>1492.3893778829599</v>
      </c>
      <c r="Q1108" s="1">
        <v>1559.12428122952</v>
      </c>
      <c r="R1108" s="1">
        <v>3440.6992631735602</v>
      </c>
      <c r="S1108" s="1">
        <v>1373.0585057579201</v>
      </c>
      <c r="T1108" s="1">
        <v>18</v>
      </c>
      <c r="U1108" s="9">
        <f t="shared" si="257"/>
        <v>15.997983328505875</v>
      </c>
      <c r="V1108" s="9">
        <f t="shared" si="258"/>
        <v>15.35696688988399</v>
      </c>
      <c r="W1108" s="9">
        <f t="shared" si="259"/>
        <v>16.938873444910243</v>
      </c>
      <c r="X1108" s="9">
        <f t="shared" si="260"/>
        <v>21.353241523289775</v>
      </c>
      <c r="Y1108" s="9">
        <f t="shared" si="261"/>
        <v>19.361278603815901</v>
      </c>
      <c r="Z1108" s="9">
        <f t="shared" si="262"/>
        <v>9.5398350246867238</v>
      </c>
      <c r="AA1108" s="9">
        <f t="shared" si="263"/>
        <v>1.4518211849076841</v>
      </c>
      <c r="AB1108" s="9">
        <f t="shared" si="264"/>
        <v>0.89436075962239148</v>
      </c>
      <c r="AC1108" s="9">
        <f t="shared" si="265"/>
        <v>3.1698598017368269</v>
      </c>
      <c r="AD1108" s="9">
        <f t="shared" si="266"/>
        <v>5.9865684213988279</v>
      </c>
      <c r="AE1108" s="9">
        <f t="shared" si="267"/>
        <v>12.692069397259317</v>
      </c>
      <c r="AF1108" s="9">
        <f t="shared" si="268"/>
        <v>14.659092006432461</v>
      </c>
      <c r="AG1108" s="9">
        <f t="shared" si="269"/>
        <v>15.314599947386409</v>
      </c>
      <c r="AH1108" s="9">
        <f t="shared" si="270"/>
        <v>33.796492934621483</v>
      </c>
      <c r="AI1108" s="9">
        <f t="shared" si="271"/>
        <v>13.486956731541774</v>
      </c>
    </row>
    <row r="1109" spans="1:35" x14ac:dyDescent="0.25">
      <c r="A1109" t="s">
        <v>1125</v>
      </c>
      <c r="B1109" t="s">
        <v>3160</v>
      </c>
      <c r="C1109" s="1">
        <v>12165</v>
      </c>
      <c r="D1109" s="1">
        <v>2053.2770984798599</v>
      </c>
      <c r="E1109" s="1">
        <v>1622.47915588347</v>
      </c>
      <c r="F1109" s="1">
        <v>2178.5850733534098</v>
      </c>
      <c r="G1109" s="1">
        <v>2488.9868946502302</v>
      </c>
      <c r="H1109" s="1">
        <v>2433.3327669267601</v>
      </c>
      <c r="I1109" s="1">
        <v>1184.3238373455899</v>
      </c>
      <c r="J1109" s="1">
        <v>204.01517336068801</v>
      </c>
      <c r="K1109" s="1">
        <v>10147.083548794901</v>
      </c>
      <c r="L1109" s="1">
        <v>168.11028756639499</v>
      </c>
      <c r="M1109" s="1">
        <v>424.98731909408701</v>
      </c>
      <c r="N1109" s="1">
        <v>360.68144260280798</v>
      </c>
      <c r="O1109" s="1">
        <v>1182.5968096572699</v>
      </c>
      <c r="P1109" s="1">
        <v>1371.02168489788</v>
      </c>
      <c r="Q1109" s="1">
        <v>2131.7716733980501</v>
      </c>
      <c r="R1109" s="1">
        <v>3245.7043720777601</v>
      </c>
      <c r="S1109" s="1">
        <v>1262.20995950062</v>
      </c>
      <c r="T1109" s="1">
        <v>29</v>
      </c>
      <c r="U1109" s="9">
        <f t="shared" si="257"/>
        <v>16.878562256307934</v>
      </c>
      <c r="V1109" s="9">
        <f t="shared" si="258"/>
        <v>13.337272140431319</v>
      </c>
      <c r="W1109" s="9">
        <f t="shared" si="259"/>
        <v>17.908631922346157</v>
      </c>
      <c r="X1109" s="9">
        <f t="shared" si="260"/>
        <v>20.460229302509084</v>
      </c>
      <c r="Y1109" s="9">
        <f t="shared" si="261"/>
        <v>20.002735445349444</v>
      </c>
      <c r="Z1109" s="9">
        <f t="shared" si="262"/>
        <v>9.7355021565605426</v>
      </c>
      <c r="AA1109" s="9">
        <f t="shared" si="263"/>
        <v>1.6770667764955858</v>
      </c>
      <c r="AB1109" s="9">
        <f t="shared" si="264"/>
        <v>1.6567350289173512</v>
      </c>
      <c r="AC1109" s="9">
        <f t="shared" si="265"/>
        <v>4.1882706203257767</v>
      </c>
      <c r="AD1109" s="9">
        <f t="shared" si="266"/>
        <v>3.5545330918817912</v>
      </c>
      <c r="AE1109" s="9">
        <f t="shared" si="267"/>
        <v>11.654548856037742</v>
      </c>
      <c r="AF1109" s="9">
        <f t="shared" si="268"/>
        <v>13.511485130727113</v>
      </c>
      <c r="AG1109" s="9">
        <f t="shared" si="269"/>
        <v>21.008713125765343</v>
      </c>
      <c r="AH1109" s="9">
        <f t="shared" si="270"/>
        <v>31.986573841340153</v>
      </c>
      <c r="AI1109" s="9">
        <f t="shared" si="271"/>
        <v>12.439140305004427</v>
      </c>
    </row>
    <row r="1110" spans="1:35" x14ac:dyDescent="0.25">
      <c r="A1110" t="s">
        <v>1126</v>
      </c>
      <c r="B1110" t="s">
        <v>3161</v>
      </c>
      <c r="C1110" s="1">
        <v>8749.0000000000091</v>
      </c>
      <c r="D1110" s="1">
        <v>1311.4499439256899</v>
      </c>
      <c r="E1110" s="1">
        <v>1150.77381686383</v>
      </c>
      <c r="F1110" s="1">
        <v>1319.8871666570701</v>
      </c>
      <c r="G1110" s="1">
        <v>1930.0466007404</v>
      </c>
      <c r="H1110" s="1">
        <v>1871.95237778875</v>
      </c>
      <c r="I1110" s="1">
        <v>1025.41984113188</v>
      </c>
      <c r="J1110" s="1">
        <v>139.470252892389</v>
      </c>
      <c r="K1110" s="1">
        <v>7414.0716618312899</v>
      </c>
      <c r="L1110" s="1">
        <v>349.99320081105799</v>
      </c>
      <c r="M1110" s="1">
        <v>215.414304595321</v>
      </c>
      <c r="N1110" s="1">
        <v>153.104291599638</v>
      </c>
      <c r="O1110" s="1">
        <v>637.03717291365604</v>
      </c>
      <c r="P1110" s="1">
        <v>961.15455319120895</v>
      </c>
      <c r="Q1110" s="1">
        <v>1505.62268368795</v>
      </c>
      <c r="R1110" s="1">
        <v>2552.1358100848202</v>
      </c>
      <c r="S1110" s="1">
        <v>1039.6096449476399</v>
      </c>
      <c r="T1110" s="1">
        <v>65</v>
      </c>
      <c r="U1110" s="9">
        <f t="shared" si="257"/>
        <v>14.989712469147202</v>
      </c>
      <c r="V1110" s="9">
        <f t="shared" si="258"/>
        <v>13.153203987470896</v>
      </c>
      <c r="W1110" s="9">
        <f t="shared" si="259"/>
        <v>15.086148893097139</v>
      </c>
      <c r="X1110" s="9">
        <f t="shared" si="260"/>
        <v>22.060196602359103</v>
      </c>
      <c r="Y1110" s="9">
        <f t="shared" si="261"/>
        <v>21.396186738927284</v>
      </c>
      <c r="Z1110" s="9">
        <f t="shared" si="262"/>
        <v>11.720423375607258</v>
      </c>
      <c r="AA1110" s="9">
        <f t="shared" si="263"/>
        <v>1.5941279333911171</v>
      </c>
      <c r="AB1110" s="9">
        <f t="shared" si="264"/>
        <v>4.7206611532078044</v>
      </c>
      <c r="AC1110" s="9">
        <f t="shared" si="265"/>
        <v>2.9054791269998765</v>
      </c>
      <c r="AD1110" s="9">
        <f t="shared" si="266"/>
        <v>2.0650500640267748</v>
      </c>
      <c r="AE1110" s="9">
        <f t="shared" si="267"/>
        <v>8.592271588002248</v>
      </c>
      <c r="AF1110" s="9">
        <f t="shared" si="268"/>
        <v>12.963923158975804</v>
      </c>
      <c r="AG1110" s="9">
        <f t="shared" si="269"/>
        <v>20.307635970651763</v>
      </c>
      <c r="AH1110" s="9">
        <f t="shared" si="270"/>
        <v>34.422864068384762</v>
      </c>
      <c r="AI1110" s="9">
        <f t="shared" si="271"/>
        <v>14.022114869750993</v>
      </c>
    </row>
    <row r="1111" spans="1:35" x14ac:dyDescent="0.25">
      <c r="A1111" t="s">
        <v>1127</v>
      </c>
      <c r="B1111" t="s">
        <v>3162</v>
      </c>
      <c r="C1111" s="1">
        <v>7442</v>
      </c>
      <c r="D1111" s="1">
        <v>1347.67743019465</v>
      </c>
      <c r="E1111" s="1">
        <v>1038.98509969826</v>
      </c>
      <c r="F1111" s="1">
        <v>1385.9671025815601</v>
      </c>
      <c r="G1111" s="1">
        <v>1551.0399695567501</v>
      </c>
      <c r="H1111" s="1">
        <v>1450.0506740390599</v>
      </c>
      <c r="I1111" s="1">
        <v>619.88308552459603</v>
      </c>
      <c r="J1111" s="1">
        <v>48.3966384051202</v>
      </c>
      <c r="K1111" s="1">
        <v>6080.5376056218302</v>
      </c>
      <c r="L1111" s="1">
        <v>40.000507274770598</v>
      </c>
      <c r="M1111" s="1">
        <v>209.50339818102401</v>
      </c>
      <c r="N1111" s="1">
        <v>183.48862822462701</v>
      </c>
      <c r="O1111" s="1">
        <v>856.76664864544898</v>
      </c>
      <c r="P1111" s="1">
        <v>1075.46442056001</v>
      </c>
      <c r="Q1111" s="1">
        <v>1025.0685653753701</v>
      </c>
      <c r="R1111" s="1">
        <v>1920.4011741163799</v>
      </c>
      <c r="S1111" s="1">
        <v>769.84426324419996</v>
      </c>
      <c r="T1111" s="1">
        <v>10</v>
      </c>
      <c r="U1111" s="9">
        <f t="shared" si="257"/>
        <v>18.109075923067053</v>
      </c>
      <c r="V1111" s="9">
        <f t="shared" si="258"/>
        <v>13.96110050656087</v>
      </c>
      <c r="W1111" s="9">
        <f t="shared" si="259"/>
        <v>18.623583748744423</v>
      </c>
      <c r="X1111" s="9">
        <f t="shared" si="260"/>
        <v>20.841708808878661</v>
      </c>
      <c r="Y1111" s="9">
        <f t="shared" si="261"/>
        <v>19.484690594451219</v>
      </c>
      <c r="Z1111" s="9">
        <f t="shared" si="262"/>
        <v>8.329522783184574</v>
      </c>
      <c r="AA1111" s="9">
        <f t="shared" si="263"/>
        <v>0.65031763511314433</v>
      </c>
      <c r="AB1111" s="9">
        <f t="shared" si="264"/>
        <v>0.65784491222926855</v>
      </c>
      <c r="AC1111" s="9">
        <f t="shared" si="265"/>
        <v>3.4454749196407444</v>
      </c>
      <c r="AD1111" s="9">
        <f t="shared" si="266"/>
        <v>3.0176382439437677</v>
      </c>
      <c r="AE1111" s="9">
        <f t="shared" si="267"/>
        <v>14.090310827998426</v>
      </c>
      <c r="AF1111" s="9">
        <f t="shared" si="268"/>
        <v>17.686995629558762</v>
      </c>
      <c r="AG1111" s="9">
        <f t="shared" si="269"/>
        <v>16.858189717100529</v>
      </c>
      <c r="AH1111" s="9">
        <f t="shared" si="270"/>
        <v>31.582753017444563</v>
      </c>
      <c r="AI1111" s="9">
        <f t="shared" si="271"/>
        <v>12.660792732083948</v>
      </c>
    </row>
    <row r="1112" spans="1:35" x14ac:dyDescent="0.25">
      <c r="A1112" t="s">
        <v>1128</v>
      </c>
      <c r="B1112" t="s">
        <v>3163</v>
      </c>
      <c r="C1112" s="1">
        <v>2784</v>
      </c>
      <c r="D1112" s="1">
        <v>359.68973251030297</v>
      </c>
      <c r="E1112" s="1">
        <v>348.26106594905298</v>
      </c>
      <c r="F1112" s="1">
        <v>352.26730115568103</v>
      </c>
      <c r="G1112" s="1">
        <v>566.68276176658105</v>
      </c>
      <c r="H1112" s="1">
        <v>709.69686371075704</v>
      </c>
      <c r="I1112" s="1">
        <v>430.26692012407801</v>
      </c>
      <c r="J1112" s="1">
        <v>17.135354783549101</v>
      </c>
      <c r="K1112" s="1">
        <v>2400.8988124023199</v>
      </c>
      <c r="L1112" s="1">
        <v>4.9720857095074003</v>
      </c>
      <c r="M1112" s="1">
        <v>49.830917021597998</v>
      </c>
      <c r="N1112" s="1">
        <v>98.690336696863696</v>
      </c>
      <c r="O1112" s="1">
        <v>374.302449598495</v>
      </c>
      <c r="P1112" s="1">
        <v>379.92261670883403</v>
      </c>
      <c r="Q1112" s="1">
        <v>189.22218364171101</v>
      </c>
      <c r="R1112" s="1">
        <v>1113.08275508269</v>
      </c>
      <c r="S1112" s="1">
        <v>190.875467942624</v>
      </c>
      <c r="T1112" s="1">
        <v>2</v>
      </c>
      <c r="U1112" s="9">
        <f t="shared" si="257"/>
        <v>12.919889817180422</v>
      </c>
      <c r="V1112" s="9">
        <f t="shared" si="258"/>
        <v>12.509377368859662</v>
      </c>
      <c r="W1112" s="9">
        <f t="shared" si="259"/>
        <v>12.65327949553452</v>
      </c>
      <c r="X1112" s="9">
        <f t="shared" si="260"/>
        <v>20.35498425885708</v>
      </c>
      <c r="Y1112" s="9">
        <f t="shared" si="261"/>
        <v>25.491985047081791</v>
      </c>
      <c r="Z1112" s="9">
        <f t="shared" si="262"/>
        <v>15.454989946985561</v>
      </c>
      <c r="AA1112" s="9">
        <f t="shared" si="263"/>
        <v>0.61549406550104535</v>
      </c>
      <c r="AB1112" s="9">
        <f t="shared" si="264"/>
        <v>0.20709268061707156</v>
      </c>
      <c r="AC1112" s="9">
        <f t="shared" si="265"/>
        <v>2.0755109196683548</v>
      </c>
      <c r="AD1112" s="9">
        <f t="shared" si="266"/>
        <v>4.1105579371799905</v>
      </c>
      <c r="AE1112" s="9">
        <f t="shared" si="267"/>
        <v>15.59009682811126</v>
      </c>
      <c r="AF1112" s="9">
        <f t="shared" si="268"/>
        <v>15.824182791305832</v>
      </c>
      <c r="AG1112" s="9">
        <f t="shared" si="269"/>
        <v>7.881306061890081</v>
      </c>
      <c r="AH1112" s="9">
        <f t="shared" si="270"/>
        <v>46.361085662287806</v>
      </c>
      <c r="AI1112" s="9">
        <f t="shared" si="271"/>
        <v>7.950167118939742</v>
      </c>
    </row>
    <row r="1113" spans="1:35" x14ac:dyDescent="0.25">
      <c r="A1113" t="s">
        <v>1129</v>
      </c>
      <c r="B1113" t="s">
        <v>3164</v>
      </c>
      <c r="C1113" s="1">
        <v>8845</v>
      </c>
      <c r="D1113" s="1">
        <v>1512.7205990068501</v>
      </c>
      <c r="E1113" s="1">
        <v>1139.57485666975</v>
      </c>
      <c r="F1113" s="1">
        <v>1562.62994633426</v>
      </c>
      <c r="G1113" s="1">
        <v>1964.73583010687</v>
      </c>
      <c r="H1113" s="1">
        <v>1641.93421363582</v>
      </c>
      <c r="I1113" s="1">
        <v>890.19059491581402</v>
      </c>
      <c r="J1113" s="1">
        <v>133.21395933063201</v>
      </c>
      <c r="K1113" s="1">
        <v>7288.2692161805599</v>
      </c>
      <c r="L1113" s="1">
        <v>284.15151295471799</v>
      </c>
      <c r="M1113" s="1">
        <v>359.04892016196999</v>
      </c>
      <c r="N1113" s="1">
        <v>268.00608957777303</v>
      </c>
      <c r="O1113" s="1">
        <v>758.11201289966198</v>
      </c>
      <c r="P1113" s="1">
        <v>1091.8175211484499</v>
      </c>
      <c r="Q1113" s="1">
        <v>1415.30440674377</v>
      </c>
      <c r="R1113" s="1">
        <v>2344.5559072043402</v>
      </c>
      <c r="S1113" s="1">
        <v>767.27284548988098</v>
      </c>
      <c r="T1113" s="1">
        <v>54</v>
      </c>
      <c r="U1113" s="9">
        <f t="shared" si="257"/>
        <v>17.102550582327307</v>
      </c>
      <c r="V1113" s="9">
        <f t="shared" si="258"/>
        <v>12.883831053360655</v>
      </c>
      <c r="W1113" s="9">
        <f t="shared" si="259"/>
        <v>17.666816804231317</v>
      </c>
      <c r="X1113" s="9">
        <f t="shared" si="260"/>
        <v>22.212954551801808</v>
      </c>
      <c r="Y1113" s="9">
        <f t="shared" si="261"/>
        <v>18.563416773723233</v>
      </c>
      <c r="Z1113" s="9">
        <f t="shared" si="262"/>
        <v>10.064336856029554</v>
      </c>
      <c r="AA1113" s="9">
        <f t="shared" si="263"/>
        <v>1.5060933785260826</v>
      </c>
      <c r="AB1113" s="9">
        <f t="shared" si="264"/>
        <v>3.8987516037947407</v>
      </c>
      <c r="AC1113" s="9">
        <f t="shared" si="265"/>
        <v>4.9263948615516524</v>
      </c>
      <c r="AD1113" s="9">
        <f t="shared" si="266"/>
        <v>3.6772254375946676</v>
      </c>
      <c r="AE1113" s="9">
        <f t="shared" si="267"/>
        <v>10.401811327394309</v>
      </c>
      <c r="AF1113" s="9">
        <f t="shared" si="268"/>
        <v>14.980477377599128</v>
      </c>
      <c r="AG1113" s="9">
        <f t="shared" si="269"/>
        <v>19.418936989891609</v>
      </c>
      <c r="AH1113" s="9">
        <f t="shared" si="270"/>
        <v>32.168898234428994</v>
      </c>
      <c r="AI1113" s="9">
        <f t="shared" si="271"/>
        <v>10.527504167744954</v>
      </c>
    </row>
    <row r="1114" spans="1:35" x14ac:dyDescent="0.25">
      <c r="A1114" t="s">
        <v>1130</v>
      </c>
      <c r="B1114" t="s">
        <v>3165</v>
      </c>
      <c r="C1114" s="1">
        <v>11323</v>
      </c>
      <c r="D1114" s="1">
        <v>1960.3627132233701</v>
      </c>
      <c r="E1114" s="1">
        <v>1625.9552393837801</v>
      </c>
      <c r="F1114" s="1">
        <v>1886.32685259196</v>
      </c>
      <c r="G1114" s="1">
        <v>2412.8118290092798</v>
      </c>
      <c r="H1114" s="1">
        <v>2119.3444352281099</v>
      </c>
      <c r="I1114" s="1">
        <v>1129.1768656222901</v>
      </c>
      <c r="J1114" s="1">
        <v>189.02206494120199</v>
      </c>
      <c r="K1114" s="1">
        <v>9349.9587900279894</v>
      </c>
      <c r="L1114" s="1">
        <v>177.61212217102701</v>
      </c>
      <c r="M1114" s="1">
        <v>377.87656341851903</v>
      </c>
      <c r="N1114" s="1">
        <v>329.21738514116697</v>
      </c>
      <c r="O1114" s="1">
        <v>928.24719510516104</v>
      </c>
      <c r="P1114" s="1">
        <v>1515.6521321543</v>
      </c>
      <c r="Q1114" s="1">
        <v>1589.4535971805001</v>
      </c>
      <c r="R1114" s="1">
        <v>3029.6437040675601</v>
      </c>
      <c r="S1114" s="1">
        <v>1402.25609078978</v>
      </c>
      <c r="T1114" s="1">
        <v>20</v>
      </c>
      <c r="U1114" s="9">
        <f t="shared" si="257"/>
        <v>17.313103534605407</v>
      </c>
      <c r="V1114" s="9">
        <f t="shared" si="258"/>
        <v>14.359756596165152</v>
      </c>
      <c r="W1114" s="9">
        <f t="shared" si="259"/>
        <v>16.659249780022609</v>
      </c>
      <c r="X1114" s="9">
        <f t="shared" si="260"/>
        <v>21.308944882180338</v>
      </c>
      <c r="Y1114" s="9">
        <f t="shared" si="261"/>
        <v>18.717163607066237</v>
      </c>
      <c r="Z1114" s="9">
        <f t="shared" si="262"/>
        <v>9.9724177834698402</v>
      </c>
      <c r="AA1114" s="9">
        <f t="shared" si="263"/>
        <v>1.669363816490347</v>
      </c>
      <c r="AB1114" s="9">
        <f t="shared" si="264"/>
        <v>1.8996032619999956</v>
      </c>
      <c r="AC1114" s="9">
        <f t="shared" si="265"/>
        <v>4.0414783840709081</v>
      </c>
      <c r="AD1114" s="9">
        <f t="shared" si="266"/>
        <v>3.5210570713133751</v>
      </c>
      <c r="AE1114" s="9">
        <f t="shared" si="267"/>
        <v>9.9278212444654237</v>
      </c>
      <c r="AF1114" s="9">
        <f t="shared" si="268"/>
        <v>16.210254678029045</v>
      </c>
      <c r="AG1114" s="9">
        <f t="shared" si="269"/>
        <v>16.999578638525122</v>
      </c>
      <c r="AH1114" s="9">
        <f t="shared" si="270"/>
        <v>32.402749275202858</v>
      </c>
      <c r="AI1114" s="9">
        <f t="shared" si="271"/>
        <v>14.99745744639354</v>
      </c>
    </row>
    <row r="1115" spans="1:35" x14ac:dyDescent="0.25">
      <c r="A1115" t="s">
        <v>1131</v>
      </c>
      <c r="B1115" t="s">
        <v>3166</v>
      </c>
      <c r="C1115" s="1">
        <v>21945</v>
      </c>
      <c r="D1115" s="1">
        <v>3303.7236167810402</v>
      </c>
      <c r="E1115" s="1">
        <v>4533.7232643121097</v>
      </c>
      <c r="F1115" s="1">
        <v>3371.5714019475099</v>
      </c>
      <c r="G1115" s="1">
        <v>4391.4645503887596</v>
      </c>
      <c r="H1115" s="1">
        <v>3948.95098021381</v>
      </c>
      <c r="I1115" s="1">
        <v>2105.4380542014301</v>
      </c>
      <c r="J1115" s="1">
        <v>290.12813215533998</v>
      </c>
      <c r="K1115" s="1">
        <v>18645.294606887801</v>
      </c>
      <c r="L1115" s="1">
        <v>16.372912306448502</v>
      </c>
      <c r="M1115" s="1">
        <v>385.82830412575902</v>
      </c>
      <c r="N1115" s="1">
        <v>1253.8649846773201</v>
      </c>
      <c r="O1115" s="1">
        <v>2370.6214074381601</v>
      </c>
      <c r="P1115" s="1">
        <v>4003.0979725366701</v>
      </c>
      <c r="Q1115" s="1">
        <v>2289.5678388589699</v>
      </c>
      <c r="R1115" s="1">
        <v>5640.9229370993999</v>
      </c>
      <c r="S1115" s="1">
        <v>2685.0182498450799</v>
      </c>
      <c r="T1115" s="1">
        <v>1</v>
      </c>
      <c r="U1115" s="9">
        <f t="shared" si="257"/>
        <v>15.054561935662065</v>
      </c>
      <c r="V1115" s="9">
        <f t="shared" si="258"/>
        <v>20.659481723910275</v>
      </c>
      <c r="W1115" s="9">
        <f t="shared" si="259"/>
        <v>15.363733889029438</v>
      </c>
      <c r="X1115" s="9">
        <f t="shared" si="260"/>
        <v>20.011230578212622</v>
      </c>
      <c r="Y1115" s="9">
        <f t="shared" si="261"/>
        <v>17.994764093022603</v>
      </c>
      <c r="Z1115" s="9">
        <f t="shared" si="262"/>
        <v>9.5941583695667809</v>
      </c>
      <c r="AA1115" s="9">
        <f t="shared" si="263"/>
        <v>1.3220694105962179</v>
      </c>
      <c r="AB1115" s="9">
        <f t="shared" si="264"/>
        <v>8.7812569614213271E-2</v>
      </c>
      <c r="AC1115" s="9">
        <f t="shared" si="265"/>
        <v>2.0693065583593908</v>
      </c>
      <c r="AD1115" s="9">
        <f t="shared" si="266"/>
        <v>6.7248333218297702</v>
      </c>
      <c r="AE1115" s="9">
        <f t="shared" si="267"/>
        <v>12.714314562572927</v>
      </c>
      <c r="AF1115" s="9">
        <f t="shared" si="268"/>
        <v>21.469749107948534</v>
      </c>
      <c r="AG1115" s="9">
        <f t="shared" si="269"/>
        <v>12.279601299585662</v>
      </c>
      <c r="AH1115" s="9">
        <f t="shared" si="270"/>
        <v>30.253868635658744</v>
      </c>
      <c r="AI1115" s="9">
        <f t="shared" si="271"/>
        <v>14.40051394443079</v>
      </c>
    </row>
    <row r="1116" spans="1:35" x14ac:dyDescent="0.25">
      <c r="A1116" t="s">
        <v>1132</v>
      </c>
      <c r="B1116" t="s">
        <v>3167</v>
      </c>
      <c r="C1116" s="1">
        <v>24012</v>
      </c>
      <c r="D1116" s="1">
        <v>3853.9621351918699</v>
      </c>
      <c r="E1116" s="1">
        <v>4319.9427979333896</v>
      </c>
      <c r="F1116" s="1">
        <v>3839.08674994587</v>
      </c>
      <c r="G1116" s="1">
        <v>5125.38389245286</v>
      </c>
      <c r="H1116" s="1">
        <v>4123.9215937078097</v>
      </c>
      <c r="I1116" s="1">
        <v>2392.1204459004398</v>
      </c>
      <c r="J1116" s="1">
        <v>357.58238486776401</v>
      </c>
      <c r="K1116" s="1">
        <v>20152.537973135099</v>
      </c>
      <c r="L1116" s="1">
        <v>17.044566853726899</v>
      </c>
      <c r="M1116" s="1">
        <v>474.11220263242399</v>
      </c>
      <c r="N1116" s="1">
        <v>923.94783208395904</v>
      </c>
      <c r="O1116" s="1">
        <v>1966.8713641182701</v>
      </c>
      <c r="P1116" s="1">
        <v>3398.4630869510302</v>
      </c>
      <c r="Q1116" s="1">
        <v>2943.5884913322998</v>
      </c>
      <c r="R1116" s="1">
        <v>6048.6799030514703</v>
      </c>
      <c r="S1116" s="1">
        <v>4379.8305261119604</v>
      </c>
      <c r="T1116" s="1">
        <v>1</v>
      </c>
      <c r="U1116" s="9">
        <f t="shared" si="257"/>
        <v>16.050150488055433</v>
      </c>
      <c r="V1116" s="9">
        <f t="shared" si="258"/>
        <v>17.990766274918329</v>
      </c>
      <c r="W1116" s="9">
        <f t="shared" si="259"/>
        <v>15.988200691095578</v>
      </c>
      <c r="X1116" s="9">
        <f t="shared" si="260"/>
        <v>21.345093671717724</v>
      </c>
      <c r="Y1116" s="9">
        <f t="shared" si="261"/>
        <v>17.174419430733838</v>
      </c>
      <c r="Z1116" s="9">
        <f t="shared" si="262"/>
        <v>9.9621874308697311</v>
      </c>
      <c r="AA1116" s="9">
        <f t="shared" si="263"/>
        <v>1.4891820126093787</v>
      </c>
      <c r="AB1116" s="9">
        <f t="shared" si="264"/>
        <v>8.4577768201943765E-2</v>
      </c>
      <c r="AC1116" s="9">
        <f t="shared" si="265"/>
        <v>2.3526178353538025</v>
      </c>
      <c r="AD1116" s="9">
        <f t="shared" si="266"/>
        <v>4.5847715722736933</v>
      </c>
      <c r="AE1116" s="9">
        <f t="shared" si="267"/>
        <v>9.7599189081805129</v>
      </c>
      <c r="AF1116" s="9">
        <f t="shared" si="268"/>
        <v>16.863697721256976</v>
      </c>
      <c r="AG1116" s="9">
        <f t="shared" si="269"/>
        <v>14.606539857442929</v>
      </c>
      <c r="AH1116" s="9">
        <f t="shared" si="270"/>
        <v>30.014482102030183</v>
      </c>
      <c r="AI1116" s="9">
        <f t="shared" si="271"/>
        <v>21.733394235260171</v>
      </c>
    </row>
    <row r="1117" spans="1:35" x14ac:dyDescent="0.25">
      <c r="A1117" t="s">
        <v>1133</v>
      </c>
      <c r="B1117" t="s">
        <v>3168</v>
      </c>
      <c r="C1117" s="1">
        <v>11172</v>
      </c>
      <c r="D1117" s="1">
        <v>2641.6717302409502</v>
      </c>
      <c r="E1117" s="1">
        <v>1627.3082879031999</v>
      </c>
      <c r="F1117" s="1">
        <v>2247.26602772652</v>
      </c>
      <c r="G1117" s="1">
        <v>2281.4284240523798</v>
      </c>
      <c r="H1117" s="1">
        <v>1565.1699511889001</v>
      </c>
      <c r="I1117" s="1">
        <v>686.95934289786101</v>
      </c>
      <c r="J1117" s="1">
        <v>122.196235990191</v>
      </c>
      <c r="K1117" s="1">
        <v>8531.8902414191307</v>
      </c>
      <c r="L1117" s="1">
        <v>391.657265496881</v>
      </c>
      <c r="M1117" s="1">
        <v>350.48345482873299</v>
      </c>
      <c r="N1117" s="1">
        <v>391.76057758814301</v>
      </c>
      <c r="O1117" s="1">
        <v>1181.9499582961701</v>
      </c>
      <c r="P1117" s="1">
        <v>1329.77693460469</v>
      </c>
      <c r="Q1117" s="1">
        <v>1847.63007515039</v>
      </c>
      <c r="R1117" s="1">
        <v>2137.8099272394102</v>
      </c>
      <c r="S1117" s="1">
        <v>900.82204821471601</v>
      </c>
      <c r="T1117" s="1">
        <v>12</v>
      </c>
      <c r="U1117" s="9">
        <f t="shared" si="257"/>
        <v>23.645468405307465</v>
      </c>
      <c r="V1117" s="9">
        <f t="shared" si="258"/>
        <v>14.565953167769422</v>
      </c>
      <c r="W1117" s="9">
        <f t="shared" si="259"/>
        <v>20.11516315544683</v>
      </c>
      <c r="X1117" s="9">
        <f t="shared" si="260"/>
        <v>20.42094901586448</v>
      </c>
      <c r="Y1117" s="9">
        <f t="shared" si="261"/>
        <v>14.009756097286969</v>
      </c>
      <c r="Z1117" s="9">
        <f t="shared" si="262"/>
        <v>6.1489379063539298</v>
      </c>
      <c r="AA1117" s="9">
        <f t="shared" si="263"/>
        <v>1.0937722519709183</v>
      </c>
      <c r="AB1117" s="9">
        <f t="shared" si="264"/>
        <v>4.5905098918822436</v>
      </c>
      <c r="AC1117" s="9">
        <f t="shared" si="265"/>
        <v>4.1079226866663978</v>
      </c>
      <c r="AD1117" s="9">
        <f t="shared" si="266"/>
        <v>4.591720785228719</v>
      </c>
      <c r="AE1117" s="9">
        <f t="shared" si="267"/>
        <v>13.853318840861849</v>
      </c>
      <c r="AF1117" s="9">
        <f t="shared" si="268"/>
        <v>15.585959230337037</v>
      </c>
      <c r="AG1117" s="9">
        <f t="shared" si="269"/>
        <v>21.655577168361102</v>
      </c>
      <c r="AH1117" s="9">
        <f t="shared" si="270"/>
        <v>25.056697481422624</v>
      </c>
      <c r="AI1117" s="9">
        <f t="shared" si="271"/>
        <v>10.558293915240053</v>
      </c>
    </row>
    <row r="1118" spans="1:35" x14ac:dyDescent="0.25">
      <c r="A1118" t="s">
        <v>1134</v>
      </c>
      <c r="B1118" t="s">
        <v>3169</v>
      </c>
      <c r="C1118" s="1">
        <v>15627</v>
      </c>
      <c r="D1118" s="1">
        <v>3497.1829500285298</v>
      </c>
      <c r="E1118" s="1">
        <v>2152.90686631993</v>
      </c>
      <c r="F1118" s="1">
        <v>3105.7382255105699</v>
      </c>
      <c r="G1118" s="1">
        <v>3252.8162253814598</v>
      </c>
      <c r="H1118" s="1">
        <v>2551.23019716824</v>
      </c>
      <c r="I1118" s="1">
        <v>925.65092894066095</v>
      </c>
      <c r="J1118" s="1">
        <v>141.47460665061499</v>
      </c>
      <c r="K1118" s="1">
        <v>12287.8868133826</v>
      </c>
      <c r="L1118" s="1">
        <v>128.404301776452</v>
      </c>
      <c r="M1118" s="1">
        <v>345.59268007293298</v>
      </c>
      <c r="N1118" s="1">
        <v>924.06154370822401</v>
      </c>
      <c r="O1118" s="1">
        <v>1914.6159205757499</v>
      </c>
      <c r="P1118" s="1">
        <v>1957.7998622944899</v>
      </c>
      <c r="Q1118" s="1">
        <v>2043.5521510400499</v>
      </c>
      <c r="R1118" s="1">
        <v>3567.9114174595902</v>
      </c>
      <c r="S1118" s="1">
        <v>1405.94893645514</v>
      </c>
      <c r="T1118" s="1">
        <v>7</v>
      </c>
      <c r="U1118" s="9">
        <f t="shared" si="257"/>
        <v>22.379106354569206</v>
      </c>
      <c r="V1118" s="9">
        <f t="shared" si="258"/>
        <v>13.776840508862417</v>
      </c>
      <c r="W1118" s="9">
        <f t="shared" si="259"/>
        <v>19.874180748131888</v>
      </c>
      <c r="X1118" s="9">
        <f t="shared" si="260"/>
        <v>20.815359476428359</v>
      </c>
      <c r="Y1118" s="9">
        <f t="shared" si="261"/>
        <v>16.325783561580852</v>
      </c>
      <c r="Z1118" s="9">
        <f t="shared" si="262"/>
        <v>5.923407749028355</v>
      </c>
      <c r="AA1118" s="9">
        <f t="shared" si="263"/>
        <v>0.9053216013989569</v>
      </c>
      <c r="AB1118" s="9">
        <f t="shared" si="264"/>
        <v>1.0449665082901669</v>
      </c>
      <c r="AC1118" s="9">
        <f t="shared" si="265"/>
        <v>2.812466336331743</v>
      </c>
      <c r="AD1118" s="9">
        <f t="shared" si="266"/>
        <v>7.5201013627651498</v>
      </c>
      <c r="AE1118" s="9">
        <f t="shared" si="267"/>
        <v>15.581327771432296</v>
      </c>
      <c r="AF1118" s="9">
        <f t="shared" si="268"/>
        <v>15.932762825926034</v>
      </c>
      <c r="AG1118" s="9">
        <f t="shared" si="269"/>
        <v>16.63062316634004</v>
      </c>
      <c r="AH1118" s="9">
        <f t="shared" si="270"/>
        <v>29.036004901785212</v>
      </c>
      <c r="AI1118" s="9">
        <f t="shared" si="271"/>
        <v>11.441747127129595</v>
      </c>
    </row>
    <row r="1119" spans="1:35" x14ac:dyDescent="0.25">
      <c r="A1119" t="s">
        <v>1135</v>
      </c>
      <c r="B1119" t="s">
        <v>3170</v>
      </c>
      <c r="C1119" s="1">
        <v>9255.9999999999909</v>
      </c>
      <c r="D1119" s="1">
        <v>1817.43091507248</v>
      </c>
      <c r="E1119" s="1">
        <v>1399.4945021977801</v>
      </c>
      <c r="F1119" s="1">
        <v>1502.2310213496801</v>
      </c>
      <c r="G1119" s="1">
        <v>1935.95528867386</v>
      </c>
      <c r="H1119" s="1">
        <v>1449.9777660710299</v>
      </c>
      <c r="I1119" s="1">
        <v>989.02721446156204</v>
      </c>
      <c r="J1119" s="1">
        <v>161.883292173603</v>
      </c>
      <c r="K1119" s="1">
        <v>7427.50959106357</v>
      </c>
      <c r="L1119" s="1">
        <v>383.63922446422703</v>
      </c>
      <c r="M1119" s="1">
        <v>270.04314695923802</v>
      </c>
      <c r="N1119" s="1">
        <v>254.99038391868399</v>
      </c>
      <c r="O1119" s="1">
        <v>930.69871937429605</v>
      </c>
      <c r="P1119" s="1">
        <v>1119.60745489653</v>
      </c>
      <c r="Q1119" s="1">
        <v>1421.88054278455</v>
      </c>
      <c r="R1119" s="1">
        <v>2269.1529943934902</v>
      </c>
      <c r="S1119" s="1">
        <v>777.49712427255599</v>
      </c>
      <c r="T1119" s="1">
        <v>11</v>
      </c>
      <c r="U1119" s="9">
        <f t="shared" si="257"/>
        <v>19.635165461025082</v>
      </c>
      <c r="V1119" s="9">
        <f t="shared" si="258"/>
        <v>15.119862815447076</v>
      </c>
      <c r="W1119" s="9">
        <f t="shared" si="259"/>
        <v>16.229807922965445</v>
      </c>
      <c r="X1119" s="9">
        <f t="shared" si="260"/>
        <v>20.915679436839476</v>
      </c>
      <c r="Y1119" s="9">
        <f t="shared" si="261"/>
        <v>15.665274050032751</v>
      </c>
      <c r="Z1119" s="9">
        <f t="shared" si="262"/>
        <v>10.685255125989229</v>
      </c>
      <c r="AA1119" s="9">
        <f t="shared" si="263"/>
        <v>1.748955187700985</v>
      </c>
      <c r="AB1119" s="9">
        <f t="shared" si="264"/>
        <v>5.1651124749243502</v>
      </c>
      <c r="AC1119" s="9">
        <f t="shared" si="265"/>
        <v>3.6357158970772816</v>
      </c>
      <c r="AD1119" s="9">
        <f t="shared" si="266"/>
        <v>3.4330535799708213</v>
      </c>
      <c r="AE1119" s="9">
        <f t="shared" si="267"/>
        <v>12.5304277020937</v>
      </c>
      <c r="AF1119" s="9">
        <f t="shared" si="268"/>
        <v>15.073793458894876</v>
      </c>
      <c r="AG1119" s="9">
        <f t="shared" si="269"/>
        <v>19.143435970722809</v>
      </c>
      <c r="AH1119" s="9">
        <f t="shared" si="270"/>
        <v>30.550657209835556</v>
      </c>
      <c r="AI1119" s="9">
        <f t="shared" si="271"/>
        <v>10.46780370648062</v>
      </c>
    </row>
    <row r="1120" spans="1:35" x14ac:dyDescent="0.25">
      <c r="A1120" t="s">
        <v>1136</v>
      </c>
      <c r="B1120" t="s">
        <v>3171</v>
      </c>
      <c r="C1120" s="1">
        <v>21722</v>
      </c>
      <c r="D1120" s="1">
        <v>4609.6466976142801</v>
      </c>
      <c r="E1120" s="1">
        <v>3061.5466426207399</v>
      </c>
      <c r="F1120" s="1">
        <v>4071.4072890074199</v>
      </c>
      <c r="G1120" s="1">
        <v>4191.9232884644698</v>
      </c>
      <c r="H1120" s="1">
        <v>3357.25584938986</v>
      </c>
      <c r="I1120" s="1">
        <v>2064.5129694678599</v>
      </c>
      <c r="J1120" s="1">
        <v>365.70726343538001</v>
      </c>
      <c r="K1120" s="1">
        <v>17122.777182699399</v>
      </c>
      <c r="L1120" s="1">
        <v>1039.71177430837</v>
      </c>
      <c r="M1120" s="1">
        <v>498.47466460598503</v>
      </c>
      <c r="N1120" s="1">
        <v>465.05836221673798</v>
      </c>
      <c r="O1120" s="1">
        <v>2039.4613046393299</v>
      </c>
      <c r="P1120" s="1">
        <v>2383.1499718274199</v>
      </c>
      <c r="Q1120" s="1">
        <v>3416.0545952110401</v>
      </c>
      <c r="R1120" s="1">
        <v>5271.5201258494699</v>
      </c>
      <c r="S1120" s="1">
        <v>2009.34638404109</v>
      </c>
      <c r="T1120" s="1">
        <v>29</v>
      </c>
      <c r="U1120" s="9">
        <f t="shared" si="257"/>
        <v>21.221097033488075</v>
      </c>
      <c r="V1120" s="9">
        <f t="shared" si="258"/>
        <v>14.094220802047417</v>
      </c>
      <c r="W1120" s="9">
        <f t="shared" si="259"/>
        <v>18.743243205079736</v>
      </c>
      <c r="X1120" s="9">
        <f t="shared" si="260"/>
        <v>19.298053993483428</v>
      </c>
      <c r="Y1120" s="9">
        <f t="shared" si="261"/>
        <v>15.455555885230918</v>
      </c>
      <c r="Z1120" s="9">
        <f t="shared" si="262"/>
        <v>9.5042490077702784</v>
      </c>
      <c r="AA1120" s="9">
        <f t="shared" si="263"/>
        <v>1.6835800729001933</v>
      </c>
      <c r="AB1120" s="9">
        <f t="shared" si="264"/>
        <v>6.0720977865604615</v>
      </c>
      <c r="AC1120" s="9">
        <f t="shared" si="265"/>
        <v>2.9111788309062181</v>
      </c>
      <c r="AD1120" s="9">
        <f t="shared" si="266"/>
        <v>2.7160218068283108</v>
      </c>
      <c r="AE1120" s="9">
        <f t="shared" si="267"/>
        <v>11.910809110451845</v>
      </c>
      <c r="AF1120" s="9">
        <f t="shared" si="268"/>
        <v>13.918010766590594</v>
      </c>
      <c r="AG1120" s="9">
        <f t="shared" si="269"/>
        <v>19.950353606554962</v>
      </c>
      <c r="AH1120" s="9">
        <f t="shared" si="270"/>
        <v>30.78659536126964</v>
      </c>
      <c r="AI1120" s="9">
        <f t="shared" si="271"/>
        <v>11.734932730838219</v>
      </c>
    </row>
    <row r="1121" spans="1:35" x14ac:dyDescent="0.25">
      <c r="A1121" t="s">
        <v>1137</v>
      </c>
      <c r="B1121" t="s">
        <v>3172</v>
      </c>
      <c r="C1121" s="1">
        <v>20972</v>
      </c>
      <c r="D1121" s="1">
        <v>4286.2708810761596</v>
      </c>
      <c r="E1121" s="1">
        <v>3031.7491981493099</v>
      </c>
      <c r="F1121" s="1">
        <v>3855.1251440405399</v>
      </c>
      <c r="G1121" s="1">
        <v>3951.0837827228402</v>
      </c>
      <c r="H1121" s="1">
        <v>3207.31686039739</v>
      </c>
      <c r="I1121" s="1">
        <v>2231.173824641</v>
      </c>
      <c r="J1121" s="1">
        <v>409.28030897276602</v>
      </c>
      <c r="K1121" s="1">
        <v>16719.3420637204</v>
      </c>
      <c r="L1121" s="1">
        <v>871.41700073094898</v>
      </c>
      <c r="M1121" s="1">
        <v>577.58066424198103</v>
      </c>
      <c r="N1121" s="1">
        <v>532.18877745203804</v>
      </c>
      <c r="O1121" s="1">
        <v>1770.65147088718</v>
      </c>
      <c r="P1121" s="1">
        <v>2517.3114991439202</v>
      </c>
      <c r="Q1121" s="1">
        <v>3180.5130996807102</v>
      </c>
      <c r="R1121" s="1">
        <v>5663.9518083511202</v>
      </c>
      <c r="S1121" s="1">
        <v>1605.72774323249</v>
      </c>
      <c r="T1121" s="1">
        <v>15</v>
      </c>
      <c r="U1121" s="9">
        <f t="shared" si="257"/>
        <v>20.43806447203967</v>
      </c>
      <c r="V1121" s="9">
        <f t="shared" si="258"/>
        <v>14.456175844694402</v>
      </c>
      <c r="W1121" s="9">
        <f t="shared" si="259"/>
        <v>18.382248445739748</v>
      </c>
      <c r="X1121" s="9">
        <f t="shared" si="260"/>
        <v>18.839804418857717</v>
      </c>
      <c r="Y1121" s="9">
        <f t="shared" si="261"/>
        <v>15.293328535177331</v>
      </c>
      <c r="Z1121" s="9">
        <f t="shared" si="262"/>
        <v>10.638822356670799</v>
      </c>
      <c r="AA1121" s="9">
        <f t="shared" si="263"/>
        <v>1.9515559268203606</v>
      </c>
      <c r="AB1121" s="9">
        <f t="shared" si="264"/>
        <v>5.2120292617366344</v>
      </c>
      <c r="AC1121" s="9">
        <f t="shared" si="265"/>
        <v>3.454565748106103</v>
      </c>
      <c r="AD1121" s="9">
        <f t="shared" si="266"/>
        <v>3.1830724882819643</v>
      </c>
      <c r="AE1121" s="9">
        <f t="shared" si="267"/>
        <v>10.590437495320755</v>
      </c>
      <c r="AF1121" s="9">
        <f t="shared" si="268"/>
        <v>15.056283252953353</v>
      </c>
      <c r="AG1121" s="9">
        <f t="shared" si="269"/>
        <v>19.022956092166822</v>
      </c>
      <c r="AH1121" s="9">
        <f t="shared" si="270"/>
        <v>33.876642913128926</v>
      </c>
      <c r="AI1121" s="9">
        <f t="shared" si="271"/>
        <v>9.6040127483053741</v>
      </c>
    </row>
    <row r="1122" spans="1:35" x14ac:dyDescent="0.25">
      <c r="A1122" t="s">
        <v>1138</v>
      </c>
      <c r="B1122" t="s">
        <v>3173</v>
      </c>
      <c r="C1122" s="1">
        <v>18294</v>
      </c>
      <c r="D1122" s="1">
        <v>3194.3635174106998</v>
      </c>
      <c r="E1122" s="1">
        <v>2740.64202328907</v>
      </c>
      <c r="F1122" s="1">
        <v>2907.3105247009698</v>
      </c>
      <c r="G1122" s="1">
        <v>3766.6541862825102</v>
      </c>
      <c r="H1122" s="1">
        <v>3270.7271971187001</v>
      </c>
      <c r="I1122" s="1">
        <v>2039.36313736743</v>
      </c>
      <c r="J1122" s="1">
        <v>374.93941383063401</v>
      </c>
      <c r="K1122" s="1">
        <v>15096.3984546828</v>
      </c>
      <c r="L1122" s="1">
        <v>524.59697139522495</v>
      </c>
      <c r="M1122" s="1">
        <v>391.213342545768</v>
      </c>
      <c r="N1122" s="1">
        <v>379.34191900300999</v>
      </c>
      <c r="O1122" s="1">
        <v>1358.06469185783</v>
      </c>
      <c r="P1122" s="1">
        <v>1889.14702340186</v>
      </c>
      <c r="Q1122" s="1">
        <v>3286.5957510174098</v>
      </c>
      <c r="R1122" s="1">
        <v>5190.5300508799501</v>
      </c>
      <c r="S1122" s="1">
        <v>2076.90870458171</v>
      </c>
      <c r="T1122" s="1">
        <v>19</v>
      </c>
      <c r="U1122" s="9">
        <f t="shared" si="257"/>
        <v>17.461263350883897</v>
      </c>
      <c r="V1122" s="9">
        <f t="shared" si="258"/>
        <v>14.981097754941894</v>
      </c>
      <c r="W1122" s="9">
        <f t="shared" si="259"/>
        <v>15.892153299994369</v>
      </c>
      <c r="X1122" s="9">
        <f t="shared" si="260"/>
        <v>20.589560436659614</v>
      </c>
      <c r="Y1122" s="9">
        <f t="shared" si="261"/>
        <v>17.878688078707228</v>
      </c>
      <c r="Z1122" s="9">
        <f t="shared" si="262"/>
        <v>11.147715848734176</v>
      </c>
      <c r="AA1122" s="9">
        <f t="shared" si="263"/>
        <v>2.0495212300789003</v>
      </c>
      <c r="AB1122" s="9">
        <f t="shared" si="264"/>
        <v>3.4749809563518674</v>
      </c>
      <c r="AC1122" s="9">
        <f t="shared" si="265"/>
        <v>2.5914349288019509</v>
      </c>
      <c r="AD1122" s="9">
        <f t="shared" si="266"/>
        <v>2.5127974737931003</v>
      </c>
      <c r="AE1122" s="9">
        <f t="shared" si="267"/>
        <v>8.9959515571514856</v>
      </c>
      <c r="AF1122" s="9">
        <f t="shared" si="268"/>
        <v>12.513892164894862</v>
      </c>
      <c r="AG1122" s="9">
        <f t="shared" si="269"/>
        <v>21.770727375031164</v>
      </c>
      <c r="AH1122" s="9">
        <f t="shared" si="270"/>
        <v>34.382571886010886</v>
      </c>
      <c r="AI1122" s="9">
        <f t="shared" si="271"/>
        <v>13.757643657964442</v>
      </c>
    </row>
    <row r="1123" spans="1:35" x14ac:dyDescent="0.25">
      <c r="A1123" t="s">
        <v>1139</v>
      </c>
      <c r="B1123" t="s">
        <v>3174</v>
      </c>
      <c r="C1123" s="1">
        <v>18962</v>
      </c>
      <c r="D1123" s="1">
        <v>3080.67425190104</v>
      </c>
      <c r="E1123" s="1">
        <v>2345.0974572564801</v>
      </c>
      <c r="F1123" s="1">
        <v>2685.2550192957201</v>
      </c>
      <c r="G1123" s="1">
        <v>3965.3514731887299</v>
      </c>
      <c r="H1123" s="1">
        <v>3753.4913590606002</v>
      </c>
      <c r="I1123" s="1">
        <v>2593.6194932768099</v>
      </c>
      <c r="J1123" s="1">
        <v>538.51094602063097</v>
      </c>
      <c r="K1123" s="1">
        <v>15941.539918652999</v>
      </c>
      <c r="L1123" s="1">
        <v>930.249865661679</v>
      </c>
      <c r="M1123" s="1">
        <v>613.39333419859202</v>
      </c>
      <c r="N1123" s="1">
        <v>376.39472059901198</v>
      </c>
      <c r="O1123" s="1">
        <v>1309.32728232775</v>
      </c>
      <c r="P1123" s="1">
        <v>1913.4525807392899</v>
      </c>
      <c r="Q1123" s="1">
        <v>2647.77761801618</v>
      </c>
      <c r="R1123" s="1">
        <v>6526.4557871536699</v>
      </c>
      <c r="S1123" s="1">
        <v>1624.48872995682</v>
      </c>
      <c r="T1123" s="1">
        <v>27</v>
      </c>
      <c r="U1123" s="9">
        <f t="shared" si="257"/>
        <v>16.246568146298067</v>
      </c>
      <c r="V1123" s="9">
        <f t="shared" si="258"/>
        <v>12.367352901890518</v>
      </c>
      <c r="W1123" s="9">
        <f t="shared" si="259"/>
        <v>14.161243641470941</v>
      </c>
      <c r="X1123" s="9">
        <f t="shared" si="260"/>
        <v>20.912095101723079</v>
      </c>
      <c r="Y1123" s="9">
        <f t="shared" si="261"/>
        <v>19.794807293854024</v>
      </c>
      <c r="Z1123" s="9">
        <f t="shared" si="262"/>
        <v>13.677984881746703</v>
      </c>
      <c r="AA1123" s="9">
        <f t="shared" si="263"/>
        <v>2.8399480330167228</v>
      </c>
      <c r="AB1123" s="9">
        <f t="shared" si="264"/>
        <v>5.8353827196656525</v>
      </c>
      <c r="AC1123" s="9">
        <f t="shared" si="265"/>
        <v>3.8477671374825468</v>
      </c>
      <c r="AD1123" s="9">
        <f t="shared" si="266"/>
        <v>2.361093862447988</v>
      </c>
      <c r="AE1123" s="9">
        <f t="shared" si="267"/>
        <v>8.2133049191547816</v>
      </c>
      <c r="AF1123" s="9">
        <f t="shared" si="268"/>
        <v>12.002934412254508</v>
      </c>
      <c r="AG1123" s="9">
        <f t="shared" si="269"/>
        <v>16.609296413817891</v>
      </c>
      <c r="AH1123" s="9">
        <f t="shared" si="270"/>
        <v>40.9399331586351</v>
      </c>
      <c r="AI1123" s="9">
        <f t="shared" si="271"/>
        <v>10.190287376541496</v>
      </c>
    </row>
    <row r="1124" spans="1:35" x14ac:dyDescent="0.25">
      <c r="A1124" t="s">
        <v>1140</v>
      </c>
      <c r="B1124" t="s">
        <v>3175</v>
      </c>
      <c r="C1124" s="1">
        <v>15470</v>
      </c>
      <c r="D1124" s="1">
        <v>3392.5782759643998</v>
      </c>
      <c r="E1124" s="1">
        <v>2238.0766920646101</v>
      </c>
      <c r="F1124" s="1">
        <v>3055.5845744122598</v>
      </c>
      <c r="G1124" s="1">
        <v>3247.9926952516498</v>
      </c>
      <c r="H1124" s="1">
        <v>2460.8239659395199</v>
      </c>
      <c r="I1124" s="1">
        <v>934.72622442448505</v>
      </c>
      <c r="J1124" s="1">
        <v>140.21757194308199</v>
      </c>
      <c r="K1124" s="1">
        <v>11987.6512799216</v>
      </c>
      <c r="L1124" s="1">
        <v>119.76361926797399</v>
      </c>
      <c r="M1124" s="1">
        <v>348.370476711766</v>
      </c>
      <c r="N1124" s="1">
        <v>973.91181206882698</v>
      </c>
      <c r="O1124" s="1">
        <v>1977.8983252309699</v>
      </c>
      <c r="P1124" s="1">
        <v>2101.2475156577102</v>
      </c>
      <c r="Q1124" s="1">
        <v>1977.54058053207</v>
      </c>
      <c r="R1124" s="1">
        <v>3328.8194976730301</v>
      </c>
      <c r="S1124" s="1">
        <v>1160.0994527793</v>
      </c>
      <c r="T1124" s="1">
        <v>9</v>
      </c>
      <c r="U1124" s="9">
        <f t="shared" si="257"/>
        <v>21.930047032736908</v>
      </c>
      <c r="V1124" s="9">
        <f t="shared" si="258"/>
        <v>14.467205507851391</v>
      </c>
      <c r="W1124" s="9">
        <f t="shared" si="259"/>
        <v>19.751677921216935</v>
      </c>
      <c r="X1124" s="9">
        <f t="shared" si="260"/>
        <v>20.995427894322237</v>
      </c>
      <c r="Y1124" s="9">
        <f t="shared" si="261"/>
        <v>15.907071531606466</v>
      </c>
      <c r="Z1124" s="9">
        <f t="shared" si="262"/>
        <v>6.0421863246573047</v>
      </c>
      <c r="AA1124" s="9">
        <f t="shared" si="263"/>
        <v>0.90638378760880411</v>
      </c>
      <c r="AB1124" s="9">
        <f t="shared" si="264"/>
        <v>0.99905825145722182</v>
      </c>
      <c r="AC1124" s="9">
        <f t="shared" si="265"/>
        <v>2.9060778344066445</v>
      </c>
      <c r="AD1124" s="9">
        <f t="shared" si="266"/>
        <v>8.1242921513745969</v>
      </c>
      <c r="AE1124" s="9">
        <f t="shared" si="267"/>
        <v>16.499464983134757</v>
      </c>
      <c r="AF1124" s="9">
        <f t="shared" si="268"/>
        <v>17.52843377398823</v>
      </c>
      <c r="AG1124" s="9">
        <f t="shared" si="269"/>
        <v>16.496480706310663</v>
      </c>
      <c r="AH1124" s="9">
        <f t="shared" si="270"/>
        <v>27.768738178499973</v>
      </c>
      <c r="AI1124" s="9">
        <f t="shared" si="271"/>
        <v>9.6774541208283065</v>
      </c>
    </row>
    <row r="1125" spans="1:35" x14ac:dyDescent="0.25">
      <c r="A1125" t="s">
        <v>1141</v>
      </c>
      <c r="B1125" t="s">
        <v>3176</v>
      </c>
      <c r="C1125" s="1">
        <v>17764</v>
      </c>
      <c r="D1125" s="1">
        <v>3627.5477967960501</v>
      </c>
      <c r="E1125" s="1">
        <v>2536.1004364488099</v>
      </c>
      <c r="F1125" s="1">
        <v>3242.4125699962501</v>
      </c>
      <c r="G1125" s="1">
        <v>3690.4970545803299</v>
      </c>
      <c r="H1125" s="1">
        <v>2877.6123133133501</v>
      </c>
      <c r="I1125" s="1">
        <v>1534.55318815131</v>
      </c>
      <c r="J1125" s="1">
        <v>255.27664071390299</v>
      </c>
      <c r="K1125" s="1">
        <v>14063.559787202101</v>
      </c>
      <c r="L1125" s="1">
        <v>658.79648133351202</v>
      </c>
      <c r="M1125" s="1">
        <v>386.87783907132501</v>
      </c>
      <c r="N1125" s="1">
        <v>557.04916445510901</v>
      </c>
      <c r="O1125" s="1">
        <v>1682.45389441574</v>
      </c>
      <c r="P1125" s="1">
        <v>2070.8466141362201</v>
      </c>
      <c r="Q1125" s="1">
        <v>2776.4601941305</v>
      </c>
      <c r="R1125" s="1">
        <v>4526.1749273288897</v>
      </c>
      <c r="S1125" s="1">
        <v>1404.9006723308401</v>
      </c>
      <c r="T1125" s="1">
        <v>24</v>
      </c>
      <c r="U1125" s="9">
        <f t="shared" si="257"/>
        <v>20.420782463386907</v>
      </c>
      <c r="V1125" s="9">
        <f t="shared" si="258"/>
        <v>14.276629342765199</v>
      </c>
      <c r="W1125" s="9">
        <f t="shared" si="259"/>
        <v>18.252716561564121</v>
      </c>
      <c r="X1125" s="9">
        <f t="shared" si="260"/>
        <v>20.775146670684137</v>
      </c>
      <c r="Y1125" s="9">
        <f t="shared" si="261"/>
        <v>16.199123583164546</v>
      </c>
      <c r="Z1125" s="9">
        <f t="shared" si="262"/>
        <v>8.6385565646887521</v>
      </c>
      <c r="AA1125" s="9">
        <f t="shared" si="263"/>
        <v>1.4370448137463578</v>
      </c>
      <c r="AB1125" s="9">
        <f t="shared" si="264"/>
        <v>4.6844219479410869</v>
      </c>
      <c r="AC1125" s="9">
        <f t="shared" si="265"/>
        <v>2.7509239831538634</v>
      </c>
      <c r="AD1125" s="9">
        <f t="shared" si="266"/>
        <v>3.960939995875199</v>
      </c>
      <c r="AE1125" s="9">
        <f t="shared" si="267"/>
        <v>11.963215002980826</v>
      </c>
      <c r="AF1125" s="9">
        <f t="shared" si="268"/>
        <v>14.724910658969142</v>
      </c>
      <c r="AG1125" s="9">
        <f t="shared" si="269"/>
        <v>19.742229109425701</v>
      </c>
      <c r="AH1125" s="9">
        <f t="shared" si="270"/>
        <v>32.183707367232358</v>
      </c>
      <c r="AI1125" s="9">
        <f t="shared" si="271"/>
        <v>9.9896519344220778</v>
      </c>
    </row>
    <row r="1126" spans="1:35" x14ac:dyDescent="0.25">
      <c r="A1126" t="s">
        <v>1142</v>
      </c>
      <c r="B1126" t="s">
        <v>3177</v>
      </c>
      <c r="C1126" s="1">
        <v>17084</v>
      </c>
      <c r="D1126" s="1">
        <v>3803.7261027528998</v>
      </c>
      <c r="E1126" s="1">
        <v>2638.3690356273401</v>
      </c>
      <c r="F1126" s="1">
        <v>3458.5072349560301</v>
      </c>
      <c r="G1126" s="1">
        <v>3264.3041997730302</v>
      </c>
      <c r="H1126" s="1">
        <v>2529.8463040766201</v>
      </c>
      <c r="I1126" s="1">
        <v>1220.8461726696701</v>
      </c>
      <c r="J1126" s="1">
        <v>168.40095014440999</v>
      </c>
      <c r="K1126" s="1">
        <v>13231.009489346399</v>
      </c>
      <c r="L1126" s="1">
        <v>346.59189377638597</v>
      </c>
      <c r="M1126" s="1">
        <v>376.56362519964603</v>
      </c>
      <c r="N1126" s="1">
        <v>599.04806867055402</v>
      </c>
      <c r="O1126" s="1">
        <v>1947.9172413506501</v>
      </c>
      <c r="P1126" s="1">
        <v>2135.9352592843602</v>
      </c>
      <c r="Q1126" s="1">
        <v>2971.3520506437499</v>
      </c>
      <c r="R1126" s="1">
        <v>3506.84506298938</v>
      </c>
      <c r="S1126" s="1">
        <v>1346.75628743173</v>
      </c>
      <c r="T1126" s="1">
        <v>14</v>
      </c>
      <c r="U1126" s="9">
        <f t="shared" si="257"/>
        <v>22.264844900215991</v>
      </c>
      <c r="V1126" s="9">
        <f t="shared" si="258"/>
        <v>15.443508754550106</v>
      </c>
      <c r="W1126" s="9">
        <f t="shared" si="259"/>
        <v>20.244130384898327</v>
      </c>
      <c r="X1126" s="9">
        <f t="shared" si="260"/>
        <v>19.107376491296126</v>
      </c>
      <c r="Y1126" s="9">
        <f t="shared" si="261"/>
        <v>14.808278530066845</v>
      </c>
      <c r="Z1126" s="9">
        <f t="shared" si="262"/>
        <v>7.1461377468372165</v>
      </c>
      <c r="AA1126" s="9">
        <f t="shared" si="263"/>
        <v>0.98572319213538973</v>
      </c>
      <c r="AB1126" s="9">
        <f t="shared" si="264"/>
        <v>2.6195423263467656</v>
      </c>
      <c r="AC1126" s="9">
        <f t="shared" si="265"/>
        <v>2.8460687410348759</v>
      </c>
      <c r="AD1126" s="9">
        <f t="shared" si="266"/>
        <v>4.5276066739496121</v>
      </c>
      <c r="AE1126" s="9">
        <f t="shared" si="267"/>
        <v>14.722362967989039</v>
      </c>
      <c r="AF1126" s="9">
        <f t="shared" si="268"/>
        <v>16.143403577816294</v>
      </c>
      <c r="AG1126" s="9">
        <f t="shared" si="269"/>
        <v>22.457485598784285</v>
      </c>
      <c r="AH1126" s="9">
        <f t="shared" si="270"/>
        <v>26.504743011582672</v>
      </c>
      <c r="AI1126" s="9">
        <f t="shared" si="271"/>
        <v>10.178787102496884</v>
      </c>
    </row>
    <row r="1127" spans="1:35" x14ac:dyDescent="0.25">
      <c r="A1127" t="s">
        <v>1143</v>
      </c>
      <c r="B1127" t="s">
        <v>3178</v>
      </c>
      <c r="C1127" s="1">
        <v>18419</v>
      </c>
      <c r="D1127" s="1">
        <v>3131.4942210294898</v>
      </c>
      <c r="E1127" s="1">
        <v>3143.6383126759902</v>
      </c>
      <c r="F1127" s="1">
        <v>2963.1494797956002</v>
      </c>
      <c r="G1127" s="1">
        <v>3734.2512602525799</v>
      </c>
      <c r="H1127" s="1">
        <v>3451.05823420761</v>
      </c>
      <c r="I1127" s="1">
        <v>1734.67465071211</v>
      </c>
      <c r="J1127" s="1">
        <v>260.73384132662301</v>
      </c>
      <c r="K1127" s="1">
        <v>15154.4319073848</v>
      </c>
      <c r="L1127" s="1">
        <v>168.53693046225399</v>
      </c>
      <c r="M1127" s="1">
        <v>413.47124381229298</v>
      </c>
      <c r="N1127" s="1">
        <v>823.64282419567803</v>
      </c>
      <c r="O1127" s="1">
        <v>1993.83077743683</v>
      </c>
      <c r="P1127" s="1">
        <v>2416.3368541568698</v>
      </c>
      <c r="Q1127" s="1">
        <v>2448.0030946915999</v>
      </c>
      <c r="R1127" s="1">
        <v>5152.51813337363</v>
      </c>
      <c r="S1127" s="1">
        <v>1738.0920492556099</v>
      </c>
      <c r="T1127" s="1">
        <v>8</v>
      </c>
      <c r="U1127" s="9">
        <f t="shared" si="257"/>
        <v>17.001434502576089</v>
      </c>
      <c r="V1127" s="9">
        <f t="shared" si="258"/>
        <v>17.067366918269126</v>
      </c>
      <c r="W1127" s="9">
        <f t="shared" si="259"/>
        <v>16.087461207424944</v>
      </c>
      <c r="X1127" s="9">
        <f t="shared" si="260"/>
        <v>20.27390879120788</v>
      </c>
      <c r="Y1127" s="9">
        <f t="shared" si="261"/>
        <v>18.736403899275803</v>
      </c>
      <c r="Z1127" s="9">
        <f t="shared" si="262"/>
        <v>9.4178546648141044</v>
      </c>
      <c r="AA1127" s="9">
        <f t="shared" si="263"/>
        <v>1.4155700164320701</v>
      </c>
      <c r="AB1127" s="9">
        <f t="shared" si="264"/>
        <v>1.1121296495457904</v>
      </c>
      <c r="AC1127" s="9">
        <f t="shared" si="265"/>
        <v>2.7283849789895931</v>
      </c>
      <c r="AD1127" s="9">
        <f t="shared" si="266"/>
        <v>5.4349963708920974</v>
      </c>
      <c r="AE1127" s="9">
        <f t="shared" si="267"/>
        <v>13.156750379176078</v>
      </c>
      <c r="AF1127" s="9">
        <f t="shared" si="268"/>
        <v>15.944753778459894</v>
      </c>
      <c r="AG1127" s="9">
        <f t="shared" si="269"/>
        <v>16.153710740543701</v>
      </c>
      <c r="AH1127" s="9">
        <f t="shared" si="270"/>
        <v>34.000074465759376</v>
      </c>
      <c r="AI1127" s="9">
        <f t="shared" si="271"/>
        <v>11.469199636633244</v>
      </c>
    </row>
    <row r="1128" spans="1:35" x14ac:dyDescent="0.25">
      <c r="A1128" t="s">
        <v>1144</v>
      </c>
      <c r="B1128" t="s">
        <v>3179</v>
      </c>
      <c r="C1128" s="1">
        <v>20518</v>
      </c>
      <c r="D1128" s="1">
        <v>4348.7271918455499</v>
      </c>
      <c r="E1128" s="1">
        <v>3083.2420027753201</v>
      </c>
      <c r="F1128" s="1">
        <v>4009.0752134597801</v>
      </c>
      <c r="G1128" s="1">
        <v>4047.9545965469501</v>
      </c>
      <c r="H1128" s="1">
        <v>3031.5716754525201</v>
      </c>
      <c r="I1128" s="1">
        <v>1724.99445636988</v>
      </c>
      <c r="J1128" s="1">
        <v>272.43486354998998</v>
      </c>
      <c r="K1128" s="1">
        <v>16175.0692349576</v>
      </c>
      <c r="L1128" s="1">
        <v>720.23301273103505</v>
      </c>
      <c r="M1128" s="1">
        <v>510.47176277759201</v>
      </c>
      <c r="N1128" s="1">
        <v>594.449473095337</v>
      </c>
      <c r="O1128" s="1">
        <v>1964.6681512968701</v>
      </c>
      <c r="P1128" s="1">
        <v>2297.8630095738199</v>
      </c>
      <c r="Q1128" s="1">
        <v>3569.2672085940799</v>
      </c>
      <c r="R1128" s="1">
        <v>4649.8996146447898</v>
      </c>
      <c r="S1128" s="1">
        <v>1868.21700224407</v>
      </c>
      <c r="T1128" s="1">
        <v>34</v>
      </c>
      <c r="U1128" s="9">
        <f t="shared" si="257"/>
        <v>21.194693400163516</v>
      </c>
      <c r="V1128" s="9">
        <f t="shared" si="258"/>
        <v>15.027010443392729</v>
      </c>
      <c r="W1128" s="9">
        <f t="shared" si="259"/>
        <v>19.539307990348863</v>
      </c>
      <c r="X1128" s="9">
        <f t="shared" si="260"/>
        <v>19.728797136889316</v>
      </c>
      <c r="Y1128" s="9">
        <f t="shared" si="261"/>
        <v>14.775181184581928</v>
      </c>
      <c r="Z1128" s="9">
        <f t="shared" si="262"/>
        <v>8.4072251504526747</v>
      </c>
      <c r="AA1128" s="9">
        <f t="shared" si="263"/>
        <v>1.327784694170923</v>
      </c>
      <c r="AB1128" s="9">
        <f t="shared" si="264"/>
        <v>4.4527352697475058</v>
      </c>
      <c r="AC1128" s="9">
        <f t="shared" si="265"/>
        <v>3.1559170187312655</v>
      </c>
      <c r="AD1128" s="9">
        <f t="shared" si="266"/>
        <v>3.6750969313356094</v>
      </c>
      <c r="AE1128" s="9">
        <f t="shared" si="267"/>
        <v>12.146273519811739</v>
      </c>
      <c r="AF1128" s="9">
        <f t="shared" si="268"/>
        <v>14.206202002571169</v>
      </c>
      <c r="AG1128" s="9">
        <f t="shared" si="269"/>
        <v>22.06647252476775</v>
      </c>
      <c r="AH1128" s="9">
        <f t="shared" si="270"/>
        <v>28.747324336611896</v>
      </c>
      <c r="AI1128" s="9">
        <f t="shared" si="271"/>
        <v>11.549978396423025</v>
      </c>
    </row>
    <row r="1129" spans="1:35" x14ac:dyDescent="0.25">
      <c r="A1129" t="s">
        <v>1145</v>
      </c>
      <c r="B1129" t="s">
        <v>3180</v>
      </c>
      <c r="C1129" s="1">
        <v>16183</v>
      </c>
      <c r="D1129" s="1">
        <v>3133.0613939932</v>
      </c>
      <c r="E1129" s="1">
        <v>2351.0913915568699</v>
      </c>
      <c r="F1129" s="1">
        <v>2787.37502050688</v>
      </c>
      <c r="G1129" s="1">
        <v>3425.26806413439</v>
      </c>
      <c r="H1129" s="1">
        <v>2921.7471266366001</v>
      </c>
      <c r="I1129" s="1">
        <v>1379.1050087128201</v>
      </c>
      <c r="J1129" s="1">
        <v>185.351994459254</v>
      </c>
      <c r="K1129" s="1">
        <v>13013.392667141999</v>
      </c>
      <c r="L1129" s="1">
        <v>49.954225518254098</v>
      </c>
      <c r="M1129" s="1">
        <v>462.014040408185</v>
      </c>
      <c r="N1129" s="1">
        <v>1079.48838507716</v>
      </c>
      <c r="O1129" s="1">
        <v>2267.2717138329999</v>
      </c>
      <c r="P1129" s="1">
        <v>1974.2559583770001</v>
      </c>
      <c r="Q1129" s="1">
        <v>1572.85772515947</v>
      </c>
      <c r="R1129" s="1">
        <v>4165.0515692274903</v>
      </c>
      <c r="S1129" s="1">
        <v>1442.4990495413899</v>
      </c>
      <c r="T1129" s="1">
        <v>4</v>
      </c>
      <c r="U1129" s="9">
        <f t="shared" si="257"/>
        <v>19.360201408843849</v>
      </c>
      <c r="V1129" s="9">
        <f t="shared" si="258"/>
        <v>14.52815541961855</v>
      </c>
      <c r="W1129" s="9">
        <f t="shared" si="259"/>
        <v>17.224093310924303</v>
      </c>
      <c r="X1129" s="9">
        <f t="shared" si="260"/>
        <v>21.165841093334919</v>
      </c>
      <c r="Y1129" s="9">
        <f t="shared" si="261"/>
        <v>18.054422088837672</v>
      </c>
      <c r="Z1129" s="9">
        <f t="shared" si="262"/>
        <v>8.521936653975283</v>
      </c>
      <c r="AA1129" s="9">
        <f t="shared" si="263"/>
        <v>1.145350024465513</v>
      </c>
      <c r="AB1129" s="9">
        <f t="shared" si="264"/>
        <v>0.38386781061625369</v>
      </c>
      <c r="AC1129" s="9">
        <f t="shared" si="265"/>
        <v>3.5502966230684905</v>
      </c>
      <c r="AD1129" s="9">
        <f t="shared" si="266"/>
        <v>8.2952110390305869</v>
      </c>
      <c r="AE1129" s="9">
        <f t="shared" si="267"/>
        <v>17.422602789491773</v>
      </c>
      <c r="AF1129" s="9">
        <f t="shared" si="268"/>
        <v>15.170955098910314</v>
      </c>
      <c r="AG1129" s="9">
        <f t="shared" si="269"/>
        <v>12.086454050762928</v>
      </c>
      <c r="AH1129" s="9">
        <f t="shared" si="270"/>
        <v>32.005885596182651</v>
      </c>
      <c r="AI1129" s="9">
        <f t="shared" si="271"/>
        <v>11.08472699193662</v>
      </c>
    </row>
    <row r="1130" spans="1:35" x14ac:dyDescent="0.25">
      <c r="A1130" t="s">
        <v>1146</v>
      </c>
      <c r="B1130" t="s">
        <v>3181</v>
      </c>
      <c r="C1130" s="1">
        <v>16271</v>
      </c>
      <c r="D1130" s="1">
        <v>2596.9626112821102</v>
      </c>
      <c r="E1130" s="1">
        <v>2026.48400514014</v>
      </c>
      <c r="F1130" s="1">
        <v>2451.4649378715098</v>
      </c>
      <c r="G1130" s="1">
        <v>3513.62407694685</v>
      </c>
      <c r="H1130" s="1">
        <v>3326.7625414587501</v>
      </c>
      <c r="I1130" s="1">
        <v>2057.9097589109201</v>
      </c>
      <c r="J1130" s="1">
        <v>297.79206838974</v>
      </c>
      <c r="K1130" s="1">
        <v>13604.863220315399</v>
      </c>
      <c r="L1130" s="1">
        <v>633.361656482174</v>
      </c>
      <c r="M1130" s="1">
        <v>501.38861378570999</v>
      </c>
      <c r="N1130" s="1">
        <v>332.77040444222899</v>
      </c>
      <c r="O1130" s="1">
        <v>1218.49810590313</v>
      </c>
      <c r="P1130" s="1">
        <v>1855.7556998462101</v>
      </c>
      <c r="Q1130" s="1">
        <v>2611.6702815141002</v>
      </c>
      <c r="R1130" s="1">
        <v>5035.2119756915599</v>
      </c>
      <c r="S1130" s="1">
        <v>1416.2064826502999</v>
      </c>
      <c r="T1130" s="1">
        <v>26</v>
      </c>
      <c r="U1130" s="9">
        <f t="shared" si="257"/>
        <v>15.960682264655585</v>
      </c>
      <c r="V1130" s="9">
        <f t="shared" si="258"/>
        <v>12.454575656936512</v>
      </c>
      <c r="W1130" s="9">
        <f t="shared" si="259"/>
        <v>15.066467567276195</v>
      </c>
      <c r="X1130" s="9">
        <f t="shared" si="260"/>
        <v>21.594395408683241</v>
      </c>
      <c r="Y1130" s="9">
        <f t="shared" si="261"/>
        <v>20.445962396034357</v>
      </c>
      <c r="Z1130" s="9">
        <f t="shared" si="262"/>
        <v>12.64771531504468</v>
      </c>
      <c r="AA1130" s="9">
        <f t="shared" si="263"/>
        <v>1.8302013913695532</v>
      </c>
      <c r="AB1130" s="9">
        <f t="shared" si="264"/>
        <v>4.6554062780756933</v>
      </c>
      <c r="AC1130" s="9">
        <f t="shared" si="265"/>
        <v>3.6853631357132191</v>
      </c>
      <c r="AD1130" s="9">
        <f t="shared" si="266"/>
        <v>2.4459665566157338</v>
      </c>
      <c r="AE1130" s="9">
        <f t="shared" si="267"/>
        <v>8.9563422003656257</v>
      </c>
      <c r="AF1130" s="9">
        <f t="shared" si="268"/>
        <v>13.640384837350744</v>
      </c>
      <c r="AG1130" s="9">
        <f t="shared" si="269"/>
        <v>19.196593447659478</v>
      </c>
      <c r="AH1130" s="9">
        <f t="shared" si="270"/>
        <v>37.010382935513476</v>
      </c>
      <c r="AI1130" s="9">
        <f t="shared" si="271"/>
        <v>10.409560608706128</v>
      </c>
    </row>
    <row r="1131" spans="1:35" x14ac:dyDescent="0.25">
      <c r="A1131" t="s">
        <v>1147</v>
      </c>
      <c r="B1131" t="s">
        <v>3182</v>
      </c>
      <c r="C1131" s="1">
        <v>16776</v>
      </c>
      <c r="D1131" s="1">
        <v>2761.5091090369101</v>
      </c>
      <c r="E1131" s="1">
        <v>2502.6316523589699</v>
      </c>
      <c r="F1131" s="1">
        <v>2554.6865539455098</v>
      </c>
      <c r="G1131" s="1">
        <v>3318.7351858352299</v>
      </c>
      <c r="H1131" s="1">
        <v>3130.1092279325298</v>
      </c>
      <c r="I1131" s="1">
        <v>2137.58396972223</v>
      </c>
      <c r="J1131" s="1">
        <v>370.744301168628</v>
      </c>
      <c r="K1131" s="1">
        <v>13969.7975043611</v>
      </c>
      <c r="L1131" s="1">
        <v>89.215077533550996</v>
      </c>
      <c r="M1131" s="1">
        <v>443.24330766812398</v>
      </c>
      <c r="N1131" s="1">
        <v>780.57504192554302</v>
      </c>
      <c r="O1131" s="1">
        <v>1766.99480279881</v>
      </c>
      <c r="P1131" s="1">
        <v>1779.73959761077</v>
      </c>
      <c r="Q1131" s="1">
        <v>2222.5840701636998</v>
      </c>
      <c r="R1131" s="1">
        <v>5310.7984478709304</v>
      </c>
      <c r="S1131" s="1">
        <v>1576.6471587896599</v>
      </c>
      <c r="T1131" s="1">
        <v>1</v>
      </c>
      <c r="U1131" s="9">
        <f t="shared" si="257"/>
        <v>16.461070034793217</v>
      </c>
      <c r="V1131" s="9">
        <f t="shared" si="258"/>
        <v>14.917928304476455</v>
      </c>
      <c r="W1131" s="9">
        <f t="shared" si="259"/>
        <v>15.228222186132031</v>
      </c>
      <c r="X1131" s="9">
        <f t="shared" si="260"/>
        <v>19.782637016185202</v>
      </c>
      <c r="Y1131" s="9">
        <f t="shared" si="261"/>
        <v>18.658257200360811</v>
      </c>
      <c r="Z1131" s="9">
        <f t="shared" si="262"/>
        <v>12.741916843837803</v>
      </c>
      <c r="AA1131" s="9">
        <f t="shared" si="263"/>
        <v>2.2099684142145208</v>
      </c>
      <c r="AB1131" s="9">
        <f t="shared" si="264"/>
        <v>0.63862828008566186</v>
      </c>
      <c r="AC1131" s="9">
        <f t="shared" si="265"/>
        <v>3.1728685224660698</v>
      </c>
      <c r="AD1131" s="9">
        <f t="shared" si="266"/>
        <v>5.5875902401725046</v>
      </c>
      <c r="AE1131" s="9">
        <f t="shared" si="267"/>
        <v>12.648678710247507</v>
      </c>
      <c r="AF1131" s="9">
        <f t="shared" si="268"/>
        <v>12.739909773603875</v>
      </c>
      <c r="AG1131" s="9">
        <f t="shared" si="269"/>
        <v>15.909923314706976</v>
      </c>
      <c r="AH1131" s="9">
        <f t="shared" si="270"/>
        <v>38.016287968476291</v>
      </c>
      <c r="AI1131" s="9">
        <f t="shared" si="271"/>
        <v>11.286113190241027</v>
      </c>
    </row>
    <row r="1132" spans="1:35" x14ac:dyDescent="0.25">
      <c r="A1132" t="s">
        <v>1148</v>
      </c>
      <c r="B1132" t="s">
        <v>3183</v>
      </c>
      <c r="C1132" s="1">
        <v>3227.00000000001</v>
      </c>
      <c r="D1132" s="1">
        <v>644.51219082631997</v>
      </c>
      <c r="E1132" s="1">
        <v>453.21002362621698</v>
      </c>
      <c r="F1132" s="1">
        <v>566.83968336304895</v>
      </c>
      <c r="G1132" s="1">
        <v>595.17605992776396</v>
      </c>
      <c r="H1132" s="1">
        <v>528.92166059223803</v>
      </c>
      <c r="I1132" s="1">
        <v>358.29714419027101</v>
      </c>
      <c r="J1132" s="1">
        <v>80.043237474151098</v>
      </c>
      <c r="K1132" s="1">
        <v>2627.2313134539099</v>
      </c>
      <c r="L1132" s="1">
        <v>65.4404368101643</v>
      </c>
      <c r="M1132" s="1">
        <v>90.870059654143304</v>
      </c>
      <c r="N1132" s="1">
        <v>75.705826850060305</v>
      </c>
      <c r="O1132" s="1">
        <v>293.05959695258599</v>
      </c>
      <c r="P1132" s="1">
        <v>400.30060327793399</v>
      </c>
      <c r="Q1132" s="1">
        <v>475.830789665704</v>
      </c>
      <c r="R1132" s="1">
        <v>917.19583837592495</v>
      </c>
      <c r="S1132" s="1">
        <v>308.82816186739302</v>
      </c>
      <c r="T1132" s="1">
        <v>1</v>
      </c>
      <c r="U1132" s="9">
        <f t="shared" si="257"/>
        <v>19.972488095020697</v>
      </c>
      <c r="V1132" s="9">
        <f t="shared" si="258"/>
        <v>14.044314336108323</v>
      </c>
      <c r="W1132" s="9">
        <f t="shared" si="259"/>
        <v>17.565530937807473</v>
      </c>
      <c r="X1132" s="9">
        <f t="shared" si="260"/>
        <v>18.443633713286708</v>
      </c>
      <c r="Y1132" s="9">
        <f t="shared" si="261"/>
        <v>16.390506990772742</v>
      </c>
      <c r="Z1132" s="9">
        <f t="shared" si="262"/>
        <v>11.10310332166935</v>
      </c>
      <c r="AA1132" s="9">
        <f t="shared" si="263"/>
        <v>2.4804226053347027</v>
      </c>
      <c r="AB1132" s="9">
        <f t="shared" si="264"/>
        <v>2.4908517371518584</v>
      </c>
      <c r="AC1132" s="9">
        <f t="shared" si="265"/>
        <v>3.4587765146069414</v>
      </c>
      <c r="AD1132" s="9">
        <f t="shared" si="266"/>
        <v>2.8815820846217406</v>
      </c>
      <c r="AE1132" s="9">
        <f t="shared" si="267"/>
        <v>11.154693363003235</v>
      </c>
      <c r="AF1132" s="9">
        <f t="shared" si="268"/>
        <v>15.236595317207746</v>
      </c>
      <c r="AG1132" s="9">
        <f t="shared" si="269"/>
        <v>18.111492019336104</v>
      </c>
      <c r="AH1132" s="9">
        <f t="shared" si="270"/>
        <v>34.911118548222781</v>
      </c>
      <c r="AI1132" s="9">
        <f t="shared" si="271"/>
        <v>11.754890415849593</v>
      </c>
    </row>
    <row r="1133" spans="1:35" x14ac:dyDescent="0.25">
      <c r="A1133" t="s">
        <v>1149</v>
      </c>
      <c r="B1133" t="s">
        <v>3184</v>
      </c>
      <c r="C1133" s="1">
        <v>49728</v>
      </c>
      <c r="D1133" s="1">
        <v>8330.3374349237292</v>
      </c>
      <c r="E1133" s="1">
        <v>10667.035149188099</v>
      </c>
      <c r="F1133" s="1">
        <v>8395.9398188975701</v>
      </c>
      <c r="G1133" s="1">
        <v>9036.7161030846801</v>
      </c>
      <c r="H1133" s="1">
        <v>7931.75807689868</v>
      </c>
      <c r="I1133" s="1">
        <v>4550.7734983997898</v>
      </c>
      <c r="J1133" s="1">
        <v>815.43991860748304</v>
      </c>
      <c r="K1133" s="1">
        <v>41402.662537192104</v>
      </c>
      <c r="L1133" s="1">
        <v>29.8161556476221</v>
      </c>
      <c r="M1133" s="1">
        <v>876.52707148645004</v>
      </c>
      <c r="N1133" s="1">
        <v>3491.6936963241401</v>
      </c>
      <c r="O1133" s="1">
        <v>5789.2408180259399</v>
      </c>
      <c r="P1133" s="1">
        <v>5999.4976055411698</v>
      </c>
      <c r="Q1133" s="1">
        <v>5513.55516873744</v>
      </c>
      <c r="R1133" s="1">
        <v>12088.070129788801</v>
      </c>
      <c r="S1133" s="1">
        <v>7614.2618916404599</v>
      </c>
      <c r="T1133" s="1">
        <v>1</v>
      </c>
      <c r="U1133" s="9">
        <f t="shared" si="257"/>
        <v>16.751804687346624</v>
      </c>
      <c r="V1133" s="9">
        <f t="shared" si="258"/>
        <v>21.450762446082887</v>
      </c>
      <c r="W1133" s="9">
        <f t="shared" si="259"/>
        <v>16.883727113291446</v>
      </c>
      <c r="X1133" s="9">
        <f t="shared" si="260"/>
        <v>18.172289460836311</v>
      </c>
      <c r="Y1133" s="9">
        <f t="shared" si="261"/>
        <v>15.950285708049147</v>
      </c>
      <c r="Z1133" s="9">
        <f t="shared" si="262"/>
        <v>9.1513302332685598</v>
      </c>
      <c r="AA1133" s="9">
        <f t="shared" si="263"/>
        <v>1.6398003511250865</v>
      </c>
      <c r="AB1133" s="9">
        <f t="shared" si="264"/>
        <v>7.2015068163401766E-2</v>
      </c>
      <c r="AC1133" s="9">
        <f t="shared" si="265"/>
        <v>2.1170789938909458</v>
      </c>
      <c r="AD1133" s="9">
        <f t="shared" si="266"/>
        <v>8.4335003653147762</v>
      </c>
      <c r="AE1133" s="9">
        <f t="shared" si="267"/>
        <v>13.982774206430449</v>
      </c>
      <c r="AF1133" s="9">
        <f t="shared" si="268"/>
        <v>14.490608182871833</v>
      </c>
      <c r="AG1133" s="9">
        <f t="shared" si="269"/>
        <v>13.316909664407698</v>
      </c>
      <c r="AH1133" s="9">
        <f t="shared" si="270"/>
        <v>29.19635933783259</v>
      </c>
      <c r="AI1133" s="9">
        <f t="shared" si="271"/>
        <v>18.390754181088116</v>
      </c>
    </row>
    <row r="1134" spans="1:35" x14ac:dyDescent="0.25">
      <c r="A1134" t="s">
        <v>1150</v>
      </c>
      <c r="B1134" t="s">
        <v>3185</v>
      </c>
      <c r="C1134" s="1">
        <v>27245</v>
      </c>
      <c r="D1134" s="1">
        <v>4711.70911214647</v>
      </c>
      <c r="E1134" s="1">
        <v>4032.1039376584899</v>
      </c>
      <c r="F1134" s="1">
        <v>4442.5534950288402</v>
      </c>
      <c r="G1134" s="1">
        <v>5709.2774166294403</v>
      </c>
      <c r="H1134" s="1">
        <v>5263.2896003079704</v>
      </c>
      <c r="I1134" s="1">
        <v>2705.59392497105</v>
      </c>
      <c r="J1134" s="1">
        <v>380.47251325775301</v>
      </c>
      <c r="K1134" s="1">
        <v>22476.2380134659</v>
      </c>
      <c r="L1134" s="1">
        <v>391.83438962376601</v>
      </c>
      <c r="M1134" s="1">
        <v>610.41915772743903</v>
      </c>
      <c r="N1134" s="1">
        <v>699.62285928146503</v>
      </c>
      <c r="O1134" s="1">
        <v>2372.4227060386902</v>
      </c>
      <c r="P1134" s="1">
        <v>3711.3718659846299</v>
      </c>
      <c r="Q1134" s="1">
        <v>3655.1147690493099</v>
      </c>
      <c r="R1134" s="1">
        <v>7767.4587353282504</v>
      </c>
      <c r="S1134" s="1">
        <v>3267.9935304323699</v>
      </c>
      <c r="T1134" s="1">
        <v>91</v>
      </c>
      <c r="U1134" s="9">
        <f t="shared" si="257"/>
        <v>17.293848824174969</v>
      </c>
      <c r="V1134" s="9">
        <f t="shared" si="258"/>
        <v>14.799427189056672</v>
      </c>
      <c r="W1134" s="9">
        <f t="shared" si="259"/>
        <v>16.305940521302407</v>
      </c>
      <c r="X1134" s="9">
        <f t="shared" si="260"/>
        <v>20.955321771442247</v>
      </c>
      <c r="Y1134" s="9">
        <f t="shared" si="261"/>
        <v>19.318368876153315</v>
      </c>
      <c r="Z1134" s="9">
        <f t="shared" si="262"/>
        <v>9.9306071755222973</v>
      </c>
      <c r="AA1134" s="9">
        <f t="shared" si="263"/>
        <v>1.3964856423481484</v>
      </c>
      <c r="AB1134" s="9">
        <f t="shared" si="264"/>
        <v>1.7433272836362177</v>
      </c>
      <c r="AC1134" s="9">
        <f t="shared" si="265"/>
        <v>2.7158422034938696</v>
      </c>
      <c r="AD1134" s="9">
        <f t="shared" si="266"/>
        <v>3.1127222396484191</v>
      </c>
      <c r="AE1134" s="9">
        <f t="shared" si="267"/>
        <v>10.555248189743011</v>
      </c>
      <c r="AF1134" s="9">
        <f t="shared" si="268"/>
        <v>16.512424649361176</v>
      </c>
      <c r="AG1134" s="9">
        <f t="shared" si="269"/>
        <v>16.262128772882136</v>
      </c>
      <c r="AH1134" s="9">
        <f t="shared" si="270"/>
        <v>34.558535688555317</v>
      </c>
      <c r="AI1134" s="9">
        <f t="shared" si="271"/>
        <v>14.539770972679944</v>
      </c>
    </row>
    <row r="1135" spans="1:35" x14ac:dyDescent="0.25">
      <c r="A1135" t="s">
        <v>1151</v>
      </c>
      <c r="B1135" t="s">
        <v>3186</v>
      </c>
      <c r="C1135" s="1">
        <v>29373</v>
      </c>
      <c r="D1135" s="1">
        <v>5532.6157966964802</v>
      </c>
      <c r="E1135" s="1">
        <v>4522.2626724678203</v>
      </c>
      <c r="F1135" s="1">
        <v>5758.7151108958096</v>
      </c>
      <c r="G1135" s="1">
        <v>6111.3286267426201</v>
      </c>
      <c r="H1135" s="1">
        <v>4852.7420279971902</v>
      </c>
      <c r="I1135" s="1">
        <v>2279.1015443231299</v>
      </c>
      <c r="J1135" s="1">
        <v>316.23422087696798</v>
      </c>
      <c r="K1135" s="1">
        <v>23884.341551796901</v>
      </c>
      <c r="L1135" s="1">
        <v>154.097424084934</v>
      </c>
      <c r="M1135" s="1">
        <v>796.74037503228703</v>
      </c>
      <c r="N1135" s="1">
        <v>2025.48912954359</v>
      </c>
      <c r="O1135" s="1">
        <v>3980.1818697724402</v>
      </c>
      <c r="P1135" s="1">
        <v>3887.6682608993101</v>
      </c>
      <c r="Q1135" s="1">
        <v>3230.1424920045401</v>
      </c>
      <c r="R1135" s="1">
        <v>6628.3819613858304</v>
      </c>
      <c r="S1135" s="1">
        <v>3181.64003907393</v>
      </c>
      <c r="T1135" s="1">
        <v>39</v>
      </c>
      <c r="U1135" s="9">
        <f t="shared" si="257"/>
        <v>18.835719186656043</v>
      </c>
      <c r="V1135" s="9">
        <f t="shared" si="258"/>
        <v>15.395984994613491</v>
      </c>
      <c r="W1135" s="9">
        <f t="shared" si="259"/>
        <v>19.60547138833558</v>
      </c>
      <c r="X1135" s="9">
        <f t="shared" si="260"/>
        <v>20.805939559264019</v>
      </c>
      <c r="Y1135" s="9">
        <f t="shared" si="261"/>
        <v>16.521097701961633</v>
      </c>
      <c r="Z1135" s="9">
        <f t="shared" si="262"/>
        <v>7.7591718391826836</v>
      </c>
      <c r="AA1135" s="9">
        <f t="shared" si="263"/>
        <v>1.0766153299866135</v>
      </c>
      <c r="AB1135" s="9">
        <f t="shared" si="264"/>
        <v>0.64518179724883695</v>
      </c>
      <c r="AC1135" s="9">
        <f t="shared" si="265"/>
        <v>3.3358272544563636</v>
      </c>
      <c r="AD1135" s="9">
        <f t="shared" si="266"/>
        <v>8.4804059812618355</v>
      </c>
      <c r="AE1135" s="9">
        <f t="shared" si="267"/>
        <v>16.664398560625163</v>
      </c>
      <c r="AF1135" s="9">
        <f t="shared" si="268"/>
        <v>16.277058559342315</v>
      </c>
      <c r="AG1135" s="9">
        <f t="shared" si="269"/>
        <v>13.524101072660827</v>
      </c>
      <c r="AH1135" s="9">
        <f t="shared" si="270"/>
        <v>27.75199788116895</v>
      </c>
      <c r="AI1135" s="9">
        <f t="shared" si="271"/>
        <v>13.321028893235553</v>
      </c>
    </row>
    <row r="1136" spans="1:35" x14ac:dyDescent="0.25">
      <c r="A1136" t="s">
        <v>1152</v>
      </c>
      <c r="B1136" t="s">
        <v>3187</v>
      </c>
      <c r="C1136" s="1">
        <v>32121.999999999902</v>
      </c>
      <c r="D1136" s="1">
        <v>5925.3927688860504</v>
      </c>
      <c r="E1136" s="1">
        <v>4997.9554938750698</v>
      </c>
      <c r="F1136" s="1">
        <v>5744.9024224016202</v>
      </c>
      <c r="G1136" s="1">
        <v>6809.7494191513197</v>
      </c>
      <c r="H1136" s="1">
        <v>5754.6374925588298</v>
      </c>
      <c r="I1136" s="1">
        <v>2689.5252543341098</v>
      </c>
      <c r="J1136" s="1">
        <v>199.837148792948</v>
      </c>
      <c r="K1136" s="1">
        <v>26231.546819393599</v>
      </c>
      <c r="L1136" s="1">
        <v>153.53440233865601</v>
      </c>
      <c r="M1136" s="1">
        <v>889.82520551148502</v>
      </c>
      <c r="N1136" s="1">
        <v>2425.08551312796</v>
      </c>
      <c r="O1136" s="1">
        <v>4285.5283653838496</v>
      </c>
      <c r="P1136" s="1">
        <v>4456.2354697526898</v>
      </c>
      <c r="Q1136" s="1">
        <v>2532.5727826604798</v>
      </c>
      <c r="R1136" s="1">
        <v>7924.4370440697503</v>
      </c>
      <c r="S1136" s="1">
        <v>3564.3280365487299</v>
      </c>
      <c r="T1136" s="1">
        <v>24</v>
      </c>
      <c r="U1136" s="9">
        <f t="shared" si="257"/>
        <v>18.446525026106929</v>
      </c>
      <c r="V1136" s="9">
        <f t="shared" si="258"/>
        <v>15.559291120960978</v>
      </c>
      <c r="W1136" s="9">
        <f t="shared" si="259"/>
        <v>17.884634899450962</v>
      </c>
      <c r="X1136" s="9">
        <f t="shared" si="260"/>
        <v>21.199643294786565</v>
      </c>
      <c r="Y1136" s="9">
        <f t="shared" si="261"/>
        <v>17.914941449968396</v>
      </c>
      <c r="Z1136" s="9">
        <f t="shared" si="262"/>
        <v>8.3728449484282361</v>
      </c>
      <c r="AA1136" s="9">
        <f t="shared" si="263"/>
        <v>0.62211926029807807</v>
      </c>
      <c r="AB1136" s="9">
        <f t="shared" si="264"/>
        <v>0.5853044175997445</v>
      </c>
      <c r="AC1136" s="9">
        <f t="shared" si="265"/>
        <v>3.3921949461768541</v>
      </c>
      <c r="AD1136" s="9">
        <f t="shared" si="266"/>
        <v>9.2449199806053262</v>
      </c>
      <c r="AE1136" s="9">
        <f t="shared" si="267"/>
        <v>16.337307116847025</v>
      </c>
      <c r="AF1136" s="9">
        <f t="shared" si="268"/>
        <v>16.988077372768924</v>
      </c>
      <c r="AG1136" s="9">
        <f t="shared" si="269"/>
        <v>9.6546833478690974</v>
      </c>
      <c r="AH1136" s="9">
        <f t="shared" si="270"/>
        <v>30.209568267667038</v>
      </c>
      <c r="AI1136" s="9">
        <f t="shared" si="271"/>
        <v>13.587944550466</v>
      </c>
    </row>
    <row r="1137" spans="1:35" x14ac:dyDescent="0.25">
      <c r="A1137" t="s">
        <v>1153</v>
      </c>
      <c r="B1137" t="s">
        <v>3188</v>
      </c>
      <c r="C1137" s="1">
        <v>36348</v>
      </c>
      <c r="D1137" s="1">
        <v>6445.2378238084802</v>
      </c>
      <c r="E1137" s="1">
        <v>5614.7745006259001</v>
      </c>
      <c r="F1137" s="1">
        <v>6688.1659823324899</v>
      </c>
      <c r="G1137" s="1">
        <v>7658.1770790281998</v>
      </c>
      <c r="H1137" s="1">
        <v>6143.4964813040597</v>
      </c>
      <c r="I1137" s="1">
        <v>3418.6040487310702</v>
      </c>
      <c r="J1137" s="1">
        <v>379.54408416980698</v>
      </c>
      <c r="K1137" s="1">
        <v>29801.736902738499</v>
      </c>
      <c r="L1137" s="1">
        <v>150.985067909609</v>
      </c>
      <c r="M1137" s="1">
        <v>846.07388621113398</v>
      </c>
      <c r="N1137" s="1">
        <v>1210.5198111744401</v>
      </c>
      <c r="O1137" s="1">
        <v>3690.0651717964001</v>
      </c>
      <c r="P1137" s="1">
        <v>5262.2164715032704</v>
      </c>
      <c r="Q1137" s="1">
        <v>4930.38406270013</v>
      </c>
      <c r="R1137" s="1">
        <v>8497.2425207961896</v>
      </c>
      <c r="S1137" s="1">
        <v>5214.2499106472897</v>
      </c>
      <c r="T1137" s="1">
        <v>34</v>
      </c>
      <c r="U1137" s="9">
        <f t="shared" si="257"/>
        <v>17.732028787852098</v>
      </c>
      <c r="V1137" s="9">
        <f t="shared" si="258"/>
        <v>15.447272203768847</v>
      </c>
      <c r="W1137" s="9">
        <f t="shared" si="259"/>
        <v>18.400368609916612</v>
      </c>
      <c r="X1137" s="9">
        <f t="shared" si="260"/>
        <v>21.069046657390228</v>
      </c>
      <c r="Y1137" s="9">
        <f t="shared" si="261"/>
        <v>16.901883133333499</v>
      </c>
      <c r="Z1137" s="9">
        <f t="shared" si="262"/>
        <v>9.4052053723205411</v>
      </c>
      <c r="AA1137" s="9">
        <f t="shared" si="263"/>
        <v>1.0441952354181989</v>
      </c>
      <c r="AB1137" s="9">
        <f t="shared" si="264"/>
        <v>0.50663177251167157</v>
      </c>
      <c r="AC1137" s="9">
        <f t="shared" si="265"/>
        <v>2.8390086422559744</v>
      </c>
      <c r="AD1137" s="9">
        <f t="shared" si="266"/>
        <v>4.0619102675965326</v>
      </c>
      <c r="AE1137" s="9">
        <f t="shared" si="267"/>
        <v>12.382047341198149</v>
      </c>
      <c r="AF1137" s="9">
        <f t="shared" si="268"/>
        <v>17.65741536702085</v>
      </c>
      <c r="AG1137" s="9">
        <f t="shared" si="269"/>
        <v>16.543948692624937</v>
      </c>
      <c r="AH1137" s="9">
        <f t="shared" si="270"/>
        <v>28.512574782228121</v>
      </c>
      <c r="AI1137" s="9">
        <f t="shared" si="271"/>
        <v>17.496463134563641</v>
      </c>
    </row>
    <row r="1138" spans="1:35" x14ac:dyDescent="0.25">
      <c r="A1138" t="s">
        <v>1154</v>
      </c>
      <c r="B1138" t="s">
        <v>3189</v>
      </c>
      <c r="C1138" s="1">
        <v>34962</v>
      </c>
      <c r="D1138" s="1">
        <v>5525.2430611865302</v>
      </c>
      <c r="E1138" s="1">
        <v>5657.2966553756996</v>
      </c>
      <c r="F1138" s="1">
        <v>5812.2625456878404</v>
      </c>
      <c r="G1138" s="1">
        <v>7472.4728712937203</v>
      </c>
      <c r="H1138" s="1">
        <v>7061.3014482020899</v>
      </c>
      <c r="I1138" s="1">
        <v>3057.4148789197002</v>
      </c>
      <c r="J1138" s="1">
        <v>376.00853933442102</v>
      </c>
      <c r="K1138" s="1">
        <v>29618.566712456999</v>
      </c>
      <c r="L1138" s="1">
        <v>43.961067278878502</v>
      </c>
      <c r="M1138" s="1">
        <v>701.90773867676899</v>
      </c>
      <c r="N1138" s="1">
        <v>2340.9061814209999</v>
      </c>
      <c r="O1138" s="1">
        <v>4452.9549368707503</v>
      </c>
      <c r="P1138" s="1">
        <v>4682.0685970986096</v>
      </c>
      <c r="Q1138" s="1">
        <v>2942.71470243471</v>
      </c>
      <c r="R1138" s="1">
        <v>9515.2882597366297</v>
      </c>
      <c r="S1138" s="1">
        <v>4938.7652289396301</v>
      </c>
      <c r="T1138" s="1">
        <v>12</v>
      </c>
      <c r="U1138" s="9">
        <f t="shared" si="257"/>
        <v>15.803566904600796</v>
      </c>
      <c r="V1138" s="9">
        <f t="shared" si="258"/>
        <v>16.1812729688682</v>
      </c>
      <c r="W1138" s="9">
        <f t="shared" si="259"/>
        <v>16.624513888472741</v>
      </c>
      <c r="X1138" s="9">
        <f t="shared" si="260"/>
        <v>21.373127599375668</v>
      </c>
      <c r="Y1138" s="9">
        <f t="shared" si="261"/>
        <v>20.197075247989503</v>
      </c>
      <c r="Z1138" s="9">
        <f t="shared" si="262"/>
        <v>8.7449656167258745</v>
      </c>
      <c r="AA1138" s="9">
        <f t="shared" si="263"/>
        <v>1.0754777739672245</v>
      </c>
      <c r="AB1138" s="9">
        <f t="shared" si="264"/>
        <v>0.14842401965517571</v>
      </c>
      <c r="AC1138" s="9">
        <f t="shared" si="265"/>
        <v>2.3698234472013127</v>
      </c>
      <c r="AD1138" s="9">
        <f t="shared" si="266"/>
        <v>7.9035093228750322</v>
      </c>
      <c r="AE1138" s="9">
        <f t="shared" si="267"/>
        <v>15.034336334033082</v>
      </c>
      <c r="AF1138" s="9">
        <f t="shared" si="268"/>
        <v>15.807883759376587</v>
      </c>
      <c r="AG1138" s="9">
        <f t="shared" si="269"/>
        <v>9.9353717247805271</v>
      </c>
      <c r="AH1138" s="9">
        <f t="shared" si="270"/>
        <v>32.126092906901818</v>
      </c>
      <c r="AI1138" s="9">
        <f t="shared" si="271"/>
        <v>16.674558485176398</v>
      </c>
    </row>
    <row r="1139" spans="1:35" x14ac:dyDescent="0.25">
      <c r="A1139" t="s">
        <v>1155</v>
      </c>
      <c r="B1139" t="s">
        <v>3190</v>
      </c>
      <c r="C1139" s="1">
        <v>28859</v>
      </c>
      <c r="D1139" s="1">
        <v>4273.7588790107102</v>
      </c>
      <c r="E1139" s="1">
        <v>6083.06210100312</v>
      </c>
      <c r="F1139" s="1">
        <v>5064.5716617380504</v>
      </c>
      <c r="G1139" s="1">
        <v>5224.2911957074002</v>
      </c>
      <c r="H1139" s="1">
        <v>5101.7821629836699</v>
      </c>
      <c r="I1139" s="1">
        <v>2695.00498683462</v>
      </c>
      <c r="J1139" s="1">
        <v>416.52901272244299</v>
      </c>
      <c r="K1139" s="1">
        <v>24606.4871942262</v>
      </c>
      <c r="L1139" s="1">
        <v>2.6960501342737002</v>
      </c>
      <c r="M1139" s="1">
        <v>543.93172131849701</v>
      </c>
      <c r="N1139" s="1">
        <v>3298.13209570248</v>
      </c>
      <c r="O1139" s="1">
        <v>3676.2857769971101</v>
      </c>
      <c r="P1139" s="1">
        <v>3380.23178198818</v>
      </c>
      <c r="Q1139" s="1">
        <v>1760.0716143729701</v>
      </c>
      <c r="R1139" s="1">
        <v>7033.2598138141602</v>
      </c>
      <c r="S1139" s="1">
        <v>4911.8783398985497</v>
      </c>
      <c r="T1139" s="1">
        <v>2</v>
      </c>
      <c r="U1139" s="9">
        <f t="shared" si="257"/>
        <v>14.80910246027482</v>
      </c>
      <c r="V1139" s="9">
        <f t="shared" si="258"/>
        <v>21.078561630697944</v>
      </c>
      <c r="W1139" s="9">
        <f t="shared" si="259"/>
        <v>17.549366442836032</v>
      </c>
      <c r="X1139" s="9">
        <f t="shared" si="260"/>
        <v>18.102814358458023</v>
      </c>
      <c r="Y1139" s="9">
        <f t="shared" si="261"/>
        <v>17.678305426326865</v>
      </c>
      <c r="Z1139" s="9">
        <f t="shared" si="262"/>
        <v>9.3385251978052608</v>
      </c>
      <c r="AA1139" s="9">
        <f t="shared" si="263"/>
        <v>1.4433244836011054</v>
      </c>
      <c r="AB1139" s="9">
        <f t="shared" si="264"/>
        <v>1.0956664041449671E-2</v>
      </c>
      <c r="AC1139" s="9">
        <f t="shared" si="265"/>
        <v>2.210521627996247</v>
      </c>
      <c r="AD1139" s="9">
        <f t="shared" si="266"/>
        <v>13.403506439864247</v>
      </c>
      <c r="AE1139" s="9">
        <f t="shared" si="267"/>
        <v>14.940311260112471</v>
      </c>
      <c r="AF1139" s="9">
        <f t="shared" si="268"/>
        <v>13.737157015981282</v>
      </c>
      <c r="AG1139" s="9">
        <f t="shared" si="269"/>
        <v>7.1528763958878399</v>
      </c>
      <c r="AH1139" s="9">
        <f t="shared" si="270"/>
        <v>28.582949521801236</v>
      </c>
      <c r="AI1139" s="9">
        <f t="shared" si="271"/>
        <v>19.96172107431531</v>
      </c>
    </row>
    <row r="1140" spans="1:35" x14ac:dyDescent="0.25">
      <c r="A1140" t="s">
        <v>1156</v>
      </c>
      <c r="B1140" t="s">
        <v>3191</v>
      </c>
      <c r="C1140" s="1">
        <v>33509</v>
      </c>
      <c r="D1140" s="1">
        <v>5970.7630783936302</v>
      </c>
      <c r="E1140" s="1">
        <v>5730.9286891351603</v>
      </c>
      <c r="F1140" s="1">
        <v>6607.8516229549296</v>
      </c>
      <c r="G1140" s="1">
        <v>6767.2252506679097</v>
      </c>
      <c r="H1140" s="1">
        <v>4877.1909045537504</v>
      </c>
      <c r="I1140" s="1">
        <v>3184.3124187919302</v>
      </c>
      <c r="J1140" s="1">
        <v>370.72803550267599</v>
      </c>
      <c r="K1140" s="1">
        <v>27409.446337319801</v>
      </c>
      <c r="L1140" s="1">
        <v>10.0826329172508</v>
      </c>
      <c r="M1140" s="1">
        <v>555.36383540608006</v>
      </c>
      <c r="N1140" s="1">
        <v>1281.49390308085</v>
      </c>
      <c r="O1140" s="1">
        <v>3309.8844962478202</v>
      </c>
      <c r="P1140" s="1">
        <v>5175.2177936146099</v>
      </c>
      <c r="Q1140" s="1">
        <v>4624.1776776403203</v>
      </c>
      <c r="R1140" s="1">
        <v>6778.7823731819199</v>
      </c>
      <c r="S1140" s="1">
        <v>5674.4436252309697</v>
      </c>
      <c r="T1140" s="1">
        <v>8</v>
      </c>
      <c r="U1140" s="9">
        <f t="shared" si="257"/>
        <v>17.818386339173447</v>
      </c>
      <c r="V1140" s="9">
        <f t="shared" si="258"/>
        <v>17.10265507515939</v>
      </c>
      <c r="W1140" s="9">
        <f t="shared" si="259"/>
        <v>19.719632406084724</v>
      </c>
      <c r="X1140" s="9">
        <f t="shared" si="260"/>
        <v>20.195246801360557</v>
      </c>
      <c r="Y1140" s="9">
        <f t="shared" si="261"/>
        <v>14.554868556369186</v>
      </c>
      <c r="Z1140" s="9">
        <f t="shared" si="262"/>
        <v>9.5028571989373916</v>
      </c>
      <c r="AA1140" s="9">
        <f t="shared" si="263"/>
        <v>1.1063536229152646</v>
      </c>
      <c r="AB1140" s="9">
        <f t="shared" si="264"/>
        <v>3.6785248389065842E-2</v>
      </c>
      <c r="AC1140" s="9">
        <f t="shared" si="265"/>
        <v>2.0261767734064549</v>
      </c>
      <c r="AD1140" s="9">
        <f t="shared" si="266"/>
        <v>4.675373180873085</v>
      </c>
      <c r="AE1140" s="9">
        <f t="shared" si="267"/>
        <v>12.075707241635122</v>
      </c>
      <c r="AF1140" s="9">
        <f t="shared" si="268"/>
        <v>18.881146776643217</v>
      </c>
      <c r="AG1140" s="9">
        <f t="shared" si="269"/>
        <v>16.870744562775762</v>
      </c>
      <c r="AH1140" s="9">
        <f t="shared" si="270"/>
        <v>24.731555281188413</v>
      </c>
      <c r="AI1140" s="9">
        <f t="shared" si="271"/>
        <v>20.702510935088949</v>
      </c>
    </row>
    <row r="1141" spans="1:35" x14ac:dyDescent="0.25">
      <c r="A1141" t="s">
        <v>1157</v>
      </c>
      <c r="B1141" t="s">
        <v>3192</v>
      </c>
      <c r="C1141" s="1">
        <v>22250</v>
      </c>
      <c r="D1141" s="1">
        <v>4057.5913945795501</v>
      </c>
      <c r="E1141" s="1">
        <v>3474.7616202204299</v>
      </c>
      <c r="F1141" s="1">
        <v>4158.3136589920596</v>
      </c>
      <c r="G1141" s="1">
        <v>4677.3485440983804</v>
      </c>
      <c r="H1141" s="1">
        <v>3745.74001391724</v>
      </c>
      <c r="I1141" s="1">
        <v>1931.10991740639</v>
      </c>
      <c r="J1141" s="1">
        <v>205.13485078593399</v>
      </c>
      <c r="K1141" s="1">
        <v>18386.784379337601</v>
      </c>
      <c r="L1141" s="1">
        <v>85.313837380972004</v>
      </c>
      <c r="M1141" s="1">
        <v>569.57337236451701</v>
      </c>
      <c r="N1141" s="1">
        <v>928.11748510176199</v>
      </c>
      <c r="O1141" s="1">
        <v>2619.7888530148498</v>
      </c>
      <c r="P1141" s="1">
        <v>3365.85066315726</v>
      </c>
      <c r="Q1141" s="1">
        <v>2432.9475997366799</v>
      </c>
      <c r="R1141" s="1">
        <v>5799.0522963418298</v>
      </c>
      <c r="S1141" s="1">
        <v>2586.1402722397602</v>
      </c>
      <c r="T1141" s="1">
        <v>25</v>
      </c>
      <c r="U1141" s="9">
        <f t="shared" si="257"/>
        <v>18.236365818335056</v>
      </c>
      <c r="V1141" s="9">
        <f t="shared" si="258"/>
        <v>15.616906158294066</v>
      </c>
      <c r="W1141" s="9">
        <f t="shared" si="259"/>
        <v>18.689050152773302</v>
      </c>
      <c r="X1141" s="9">
        <f t="shared" si="260"/>
        <v>21.021791209430923</v>
      </c>
      <c r="Y1141" s="9">
        <f t="shared" si="261"/>
        <v>16.834786579403328</v>
      </c>
      <c r="Z1141" s="9">
        <f t="shared" si="262"/>
        <v>8.6791456962084936</v>
      </c>
      <c r="AA1141" s="9">
        <f t="shared" si="263"/>
        <v>0.9219543855547595</v>
      </c>
      <c r="AB1141" s="9">
        <f t="shared" si="264"/>
        <v>0.46399541986713339</v>
      </c>
      <c r="AC1141" s="9">
        <f t="shared" si="265"/>
        <v>3.0977323745884728</v>
      </c>
      <c r="AD1141" s="9">
        <f t="shared" si="266"/>
        <v>5.0477422585362266</v>
      </c>
      <c r="AE1141" s="9">
        <f t="shared" si="267"/>
        <v>14.248216539477523</v>
      </c>
      <c r="AF1141" s="9">
        <f t="shared" si="268"/>
        <v>18.305814620525382</v>
      </c>
      <c r="AG1141" s="9">
        <f t="shared" si="269"/>
        <v>13.232045090335303</v>
      </c>
      <c r="AH1141" s="9">
        <f t="shared" si="270"/>
        <v>31.539241319752424</v>
      </c>
      <c r="AI1141" s="9">
        <f t="shared" si="271"/>
        <v>14.065212376917687</v>
      </c>
    </row>
    <row r="1142" spans="1:35" x14ac:dyDescent="0.25">
      <c r="A1142" t="s">
        <v>1158</v>
      </c>
      <c r="B1142" t="s">
        <v>3193</v>
      </c>
      <c r="C1142" s="1">
        <v>27872</v>
      </c>
      <c r="D1142" s="1">
        <v>5414.8024690269103</v>
      </c>
      <c r="E1142" s="1">
        <v>4093.2016412778298</v>
      </c>
      <c r="F1142" s="1">
        <v>5467.6921595605199</v>
      </c>
      <c r="G1142" s="1">
        <v>5828.77167817193</v>
      </c>
      <c r="H1142" s="1">
        <v>4570.8495464101497</v>
      </c>
      <c r="I1142" s="1">
        <v>2209.5088301516498</v>
      </c>
      <c r="J1142" s="1">
        <v>287.17367540102498</v>
      </c>
      <c r="K1142" s="1">
        <v>22231.791164288301</v>
      </c>
      <c r="L1142" s="1">
        <v>191.61785900107799</v>
      </c>
      <c r="M1142" s="1">
        <v>740.08531400876404</v>
      </c>
      <c r="N1142" s="1">
        <v>1206.12014001696</v>
      </c>
      <c r="O1142" s="1">
        <v>3472.2974866045702</v>
      </c>
      <c r="P1142" s="1">
        <v>4107.37741499602</v>
      </c>
      <c r="Q1142" s="1">
        <v>2875.6021429300899</v>
      </c>
      <c r="R1142" s="1">
        <v>6674.5447163533299</v>
      </c>
      <c r="S1142" s="1">
        <v>2964.14609037743</v>
      </c>
      <c r="T1142" s="1">
        <v>53</v>
      </c>
      <c r="U1142" s="9">
        <f t="shared" si="257"/>
        <v>19.427391177622383</v>
      </c>
      <c r="V1142" s="9">
        <f t="shared" si="258"/>
        <v>14.685711973585786</v>
      </c>
      <c r="W1142" s="9">
        <f t="shared" si="259"/>
        <v>19.61715040026019</v>
      </c>
      <c r="X1142" s="9">
        <f t="shared" si="260"/>
        <v>20.912642358538786</v>
      </c>
      <c r="Y1142" s="9">
        <f t="shared" si="261"/>
        <v>16.399431495443991</v>
      </c>
      <c r="Z1142" s="9">
        <f t="shared" si="262"/>
        <v>7.9273422436554597</v>
      </c>
      <c r="AA1142" s="9">
        <f t="shared" si="263"/>
        <v>1.0303303508934594</v>
      </c>
      <c r="AB1142" s="9">
        <f t="shared" si="264"/>
        <v>0.86190922532989789</v>
      </c>
      <c r="AC1142" s="9">
        <f t="shared" si="265"/>
        <v>3.3289504590057</v>
      </c>
      <c r="AD1142" s="9">
        <f t="shared" si="266"/>
        <v>5.4252045240259035</v>
      </c>
      <c r="AE1142" s="9">
        <f t="shared" si="267"/>
        <v>15.618613277468359</v>
      </c>
      <c r="AF1142" s="9">
        <f t="shared" si="268"/>
        <v>18.47524288368561</v>
      </c>
      <c r="AG1142" s="9">
        <f t="shared" si="269"/>
        <v>12.934639956267985</v>
      </c>
      <c r="AH1142" s="9">
        <f t="shared" si="270"/>
        <v>30.022523453147954</v>
      </c>
      <c r="AI1142" s="9">
        <f t="shared" si="271"/>
        <v>13.332916221068327</v>
      </c>
    </row>
    <row r="1143" spans="1:35" x14ac:dyDescent="0.25">
      <c r="A1143" t="s">
        <v>1159</v>
      </c>
      <c r="B1143" t="s">
        <v>3194</v>
      </c>
      <c r="C1143" s="1">
        <v>28358</v>
      </c>
      <c r="D1143" s="1">
        <v>5720.2736063552002</v>
      </c>
      <c r="E1143" s="1">
        <v>4321.2520959146505</v>
      </c>
      <c r="F1143" s="1">
        <v>5830.1652250401103</v>
      </c>
      <c r="G1143" s="1">
        <v>5723.0466337055605</v>
      </c>
      <c r="H1143" s="1">
        <v>4515.3609824209298</v>
      </c>
      <c r="I1143" s="1">
        <v>1953.6859062589201</v>
      </c>
      <c r="J1143" s="1">
        <v>294.21555030462002</v>
      </c>
      <c r="K1143" s="1">
        <v>22795.413295223101</v>
      </c>
      <c r="L1143" s="1">
        <v>367.115695223057</v>
      </c>
      <c r="M1143" s="1">
        <v>926.12769335115399</v>
      </c>
      <c r="N1143" s="1">
        <v>1320.50160244787</v>
      </c>
      <c r="O1143" s="1">
        <v>3556.2694814001902</v>
      </c>
      <c r="P1143" s="1">
        <v>4246.2300800161302</v>
      </c>
      <c r="Q1143" s="1">
        <v>3311.1209566706002</v>
      </c>
      <c r="R1143" s="1">
        <v>6216.4588636796798</v>
      </c>
      <c r="S1143" s="1">
        <v>2851.58892243438</v>
      </c>
      <c r="T1143" s="1">
        <v>98</v>
      </c>
      <c r="U1143" s="9">
        <f t="shared" si="257"/>
        <v>20.171639771335073</v>
      </c>
      <c r="V1143" s="9">
        <f t="shared" si="258"/>
        <v>15.238211777680549</v>
      </c>
      <c r="W1143" s="9">
        <f t="shared" si="259"/>
        <v>20.559155176811164</v>
      </c>
      <c r="X1143" s="9">
        <f t="shared" si="260"/>
        <v>20.181418413518447</v>
      </c>
      <c r="Y1143" s="9">
        <f t="shared" si="261"/>
        <v>15.922706052686825</v>
      </c>
      <c r="Z1143" s="9">
        <f t="shared" si="262"/>
        <v>6.8893642226494123</v>
      </c>
      <c r="AA1143" s="9">
        <f t="shared" si="263"/>
        <v>1.0375045853184992</v>
      </c>
      <c r="AB1143" s="9">
        <f t="shared" si="264"/>
        <v>1.6104805403988356</v>
      </c>
      <c r="AC1143" s="9">
        <f t="shared" si="265"/>
        <v>4.0627808820874893</v>
      </c>
      <c r="AD1143" s="9">
        <f t="shared" si="266"/>
        <v>5.7928390476894229</v>
      </c>
      <c r="AE1143" s="9">
        <f t="shared" si="267"/>
        <v>15.600811598995772</v>
      </c>
      <c r="AF1143" s="9">
        <f t="shared" si="268"/>
        <v>18.627563470875742</v>
      </c>
      <c r="AG1143" s="9">
        <f t="shared" si="269"/>
        <v>14.525382425790292</v>
      </c>
      <c r="AH1143" s="9">
        <f t="shared" si="270"/>
        <v>27.270656527128512</v>
      </c>
      <c r="AI1143" s="9">
        <f t="shared" si="271"/>
        <v>12.509485507033757</v>
      </c>
    </row>
    <row r="1144" spans="1:35" x14ac:dyDescent="0.25">
      <c r="A1144" t="s">
        <v>1160</v>
      </c>
      <c r="B1144" t="s">
        <v>3195</v>
      </c>
      <c r="C1144" s="1">
        <v>30963</v>
      </c>
      <c r="D1144" s="1">
        <v>6017.3494282984002</v>
      </c>
      <c r="E1144" s="1">
        <v>4675.6708359152399</v>
      </c>
      <c r="F1144" s="1">
        <v>6104.4329595238296</v>
      </c>
      <c r="G1144" s="1">
        <v>6582.1536924231896</v>
      </c>
      <c r="H1144" s="1">
        <v>4876.8631647409702</v>
      </c>
      <c r="I1144" s="1">
        <v>2459.7075664055101</v>
      </c>
      <c r="J1144" s="1">
        <v>246.822352692843</v>
      </c>
      <c r="K1144" s="1">
        <v>25085.885370232401</v>
      </c>
      <c r="L1144" s="1">
        <v>174.159773327903</v>
      </c>
      <c r="M1144" s="1">
        <v>606.74338318647096</v>
      </c>
      <c r="N1144" s="1">
        <v>868.90836674976299</v>
      </c>
      <c r="O1144" s="1">
        <v>2972.9139283432501</v>
      </c>
      <c r="P1144" s="1">
        <v>4617.7763794150396</v>
      </c>
      <c r="Q1144" s="1">
        <v>4589.5069168130303</v>
      </c>
      <c r="R1144" s="1">
        <v>6092.8526265785704</v>
      </c>
      <c r="S1144" s="1">
        <v>5163.0239958183602</v>
      </c>
      <c r="T1144" s="1">
        <v>32</v>
      </c>
      <c r="U1144" s="9">
        <f t="shared" si="257"/>
        <v>19.434000026801019</v>
      </c>
      <c r="V1144" s="9">
        <f t="shared" si="258"/>
        <v>15.100832722653617</v>
      </c>
      <c r="W1144" s="9">
        <f t="shared" si="259"/>
        <v>19.715250329502403</v>
      </c>
      <c r="X1144" s="9">
        <f t="shared" si="260"/>
        <v>21.258126449062395</v>
      </c>
      <c r="Y1144" s="9">
        <f t="shared" si="261"/>
        <v>15.750615782517748</v>
      </c>
      <c r="Z1144" s="9">
        <f t="shared" si="262"/>
        <v>7.9440221115702938</v>
      </c>
      <c r="AA1144" s="9">
        <f t="shared" si="263"/>
        <v>0.79715257789246197</v>
      </c>
      <c r="AB1144" s="9">
        <f t="shared" si="264"/>
        <v>0.69425404269193447</v>
      </c>
      <c r="AC1144" s="9">
        <f t="shared" si="265"/>
        <v>2.4186644171883578</v>
      </c>
      <c r="AD1144" s="9">
        <f t="shared" si="266"/>
        <v>3.463734103564204</v>
      </c>
      <c r="AE1144" s="9">
        <f t="shared" si="267"/>
        <v>11.850942808943037</v>
      </c>
      <c r="AF1144" s="9">
        <f t="shared" si="268"/>
        <v>18.407866859244358</v>
      </c>
      <c r="AG1144" s="9">
        <f t="shared" si="269"/>
        <v>18.295176148174004</v>
      </c>
      <c r="AH1144" s="9">
        <f t="shared" si="270"/>
        <v>24.28797125019361</v>
      </c>
      <c r="AI1144" s="9">
        <f t="shared" si="271"/>
        <v>20.581390370000438</v>
      </c>
    </row>
    <row r="1145" spans="1:35" x14ac:dyDescent="0.25">
      <c r="A1145" t="s">
        <v>1161</v>
      </c>
      <c r="B1145" t="s">
        <v>3196</v>
      </c>
      <c r="C1145" s="1">
        <v>26403</v>
      </c>
      <c r="D1145" s="1">
        <v>4518.8394710330604</v>
      </c>
      <c r="E1145" s="1">
        <v>4053.4915476034998</v>
      </c>
      <c r="F1145" s="1">
        <v>4630.8774360238504</v>
      </c>
      <c r="G1145" s="1">
        <v>5757.7767880313404</v>
      </c>
      <c r="H1145" s="1">
        <v>4887.6384006420603</v>
      </c>
      <c r="I1145" s="1">
        <v>2290.4080757308002</v>
      </c>
      <c r="J1145" s="1">
        <v>263.96828093539398</v>
      </c>
      <c r="K1145" s="1">
        <v>22139.562063653098</v>
      </c>
      <c r="L1145" s="1">
        <v>35.169516410882402</v>
      </c>
      <c r="M1145" s="1">
        <v>688.17942979477505</v>
      </c>
      <c r="N1145" s="1">
        <v>1878.8501590682799</v>
      </c>
      <c r="O1145" s="1">
        <v>3691.7077214207102</v>
      </c>
      <c r="P1145" s="1">
        <v>3671.6510220775599</v>
      </c>
      <c r="Q1145" s="1">
        <v>2216.9548818405301</v>
      </c>
      <c r="R1145" s="1">
        <v>6587.0643997221796</v>
      </c>
      <c r="S1145" s="1">
        <v>3369.9849333182201</v>
      </c>
      <c r="T1145" s="1">
        <v>14</v>
      </c>
      <c r="U1145" s="9">
        <f t="shared" si="257"/>
        <v>17.114871306416166</v>
      </c>
      <c r="V1145" s="9">
        <f t="shared" si="258"/>
        <v>15.352390060233684</v>
      </c>
      <c r="W1145" s="9">
        <f t="shared" si="259"/>
        <v>17.539209317213388</v>
      </c>
      <c r="X1145" s="9">
        <f t="shared" si="260"/>
        <v>21.80728246044518</v>
      </c>
      <c r="Y1145" s="9">
        <f t="shared" si="261"/>
        <v>18.511678220816044</v>
      </c>
      <c r="Z1145" s="9">
        <f t="shared" si="262"/>
        <v>8.6748023926478055</v>
      </c>
      <c r="AA1145" s="9">
        <f t="shared" si="263"/>
        <v>0.99976624222775434</v>
      </c>
      <c r="AB1145" s="9">
        <f t="shared" si="264"/>
        <v>0.15885371313925312</v>
      </c>
      <c r="AC1145" s="9">
        <f t="shared" si="265"/>
        <v>3.1083696588767267</v>
      </c>
      <c r="AD1145" s="9">
        <f t="shared" si="266"/>
        <v>8.4863926109578323</v>
      </c>
      <c r="AE1145" s="9">
        <f t="shared" si="267"/>
        <v>16.67470978335859</v>
      </c>
      <c r="AF1145" s="9">
        <f t="shared" si="268"/>
        <v>16.584117660147275</v>
      </c>
      <c r="AG1145" s="9">
        <f t="shared" si="269"/>
        <v>10.013544420917626</v>
      </c>
      <c r="AH1145" s="9">
        <f t="shared" si="270"/>
        <v>29.752460237396821</v>
      </c>
      <c r="AI1145" s="9">
        <f t="shared" si="271"/>
        <v>15.221551915206049</v>
      </c>
    </row>
    <row r="1146" spans="1:35" x14ac:dyDescent="0.25">
      <c r="A1146" t="s">
        <v>1162</v>
      </c>
      <c r="B1146" t="s">
        <v>3197</v>
      </c>
      <c r="C1146" s="1">
        <v>26796</v>
      </c>
      <c r="D1146" s="1">
        <v>5332.9124263311296</v>
      </c>
      <c r="E1146" s="1">
        <v>4003.6400996221601</v>
      </c>
      <c r="F1146" s="1">
        <v>5285.57825651638</v>
      </c>
      <c r="G1146" s="1">
        <v>5848.1299843143397</v>
      </c>
      <c r="H1146" s="1">
        <v>4366.5061913850996</v>
      </c>
      <c r="I1146" s="1">
        <v>1738.1232119353699</v>
      </c>
      <c r="J1146" s="1">
        <v>221.10982989551201</v>
      </c>
      <c r="K1146" s="1">
        <v>21350.320689453201</v>
      </c>
      <c r="L1146" s="1">
        <v>236.43698344141501</v>
      </c>
      <c r="M1146" s="1">
        <v>739.50344457215397</v>
      </c>
      <c r="N1146" s="1">
        <v>1694.37257073723</v>
      </c>
      <c r="O1146" s="1">
        <v>3656.3876329005602</v>
      </c>
      <c r="P1146" s="1">
        <v>3512.5868631765302</v>
      </c>
      <c r="Q1146" s="1">
        <v>2888.0570368050899</v>
      </c>
      <c r="R1146" s="1">
        <v>5717.2712355673002</v>
      </c>
      <c r="S1146" s="1">
        <v>2905.7049222529099</v>
      </c>
      <c r="T1146" s="1">
        <v>56</v>
      </c>
      <c r="U1146" s="9">
        <f t="shared" si="257"/>
        <v>19.901897396369346</v>
      </c>
      <c r="V1146" s="9">
        <f t="shared" si="258"/>
        <v>14.941185623310046</v>
      </c>
      <c r="W1146" s="9">
        <f t="shared" si="259"/>
        <v>19.725250994612551</v>
      </c>
      <c r="X1146" s="9">
        <f t="shared" si="260"/>
        <v>21.824637947135166</v>
      </c>
      <c r="Y1146" s="9">
        <f t="shared" si="261"/>
        <v>16.295365694077844</v>
      </c>
      <c r="Z1146" s="9">
        <f t="shared" si="262"/>
        <v>6.4865025075957972</v>
      </c>
      <c r="AA1146" s="9">
        <f t="shared" si="263"/>
        <v>0.82515983689920891</v>
      </c>
      <c r="AB1146" s="9">
        <f t="shared" si="264"/>
        <v>1.107416543669117</v>
      </c>
      <c r="AC1146" s="9">
        <f t="shared" si="265"/>
        <v>3.4636643417607291</v>
      </c>
      <c r="AD1146" s="9">
        <f t="shared" si="266"/>
        <v>7.9360520873779166</v>
      </c>
      <c r="AE1146" s="9">
        <f t="shared" si="267"/>
        <v>17.125680152929839</v>
      </c>
      <c r="AF1146" s="9">
        <f t="shared" si="268"/>
        <v>16.452150364709535</v>
      </c>
      <c r="AG1146" s="9">
        <f t="shared" si="269"/>
        <v>13.52699605225019</v>
      </c>
      <c r="AH1146" s="9">
        <f t="shared" si="270"/>
        <v>26.778385761631966</v>
      </c>
      <c r="AI1146" s="9">
        <f t="shared" si="271"/>
        <v>13.609654695670651</v>
      </c>
    </row>
    <row r="1147" spans="1:35" x14ac:dyDescent="0.25">
      <c r="A1147" t="s">
        <v>1163</v>
      </c>
      <c r="B1147" t="s">
        <v>3198</v>
      </c>
      <c r="C1147" s="1">
        <v>36976</v>
      </c>
      <c r="D1147" s="1">
        <v>6994.2228237283598</v>
      </c>
      <c r="E1147" s="1">
        <v>5527.8870620508997</v>
      </c>
      <c r="F1147" s="1">
        <v>7160.1507427991301</v>
      </c>
      <c r="G1147" s="1">
        <v>7436.2346400544802</v>
      </c>
      <c r="H1147" s="1">
        <v>6070.4815126345702</v>
      </c>
      <c r="I1147" s="1">
        <v>3351.1790077830801</v>
      </c>
      <c r="J1147" s="1">
        <v>435.844210949505</v>
      </c>
      <c r="K1147" s="1">
        <v>29842.356701838002</v>
      </c>
      <c r="L1147" s="1">
        <v>168.55297337379801</v>
      </c>
      <c r="M1147" s="1">
        <v>772.01673848517896</v>
      </c>
      <c r="N1147" s="1">
        <v>1332.1192807024599</v>
      </c>
      <c r="O1147" s="1">
        <v>3572.1679566606599</v>
      </c>
      <c r="P1147" s="1">
        <v>5421.4739772585299</v>
      </c>
      <c r="Q1147" s="1">
        <v>5047.6180528323403</v>
      </c>
      <c r="R1147" s="1">
        <v>8044.4532871752199</v>
      </c>
      <c r="S1147" s="1">
        <v>5483.9544353497704</v>
      </c>
      <c r="T1147" s="1">
        <v>37</v>
      </c>
      <c r="U1147" s="9">
        <f t="shared" si="257"/>
        <v>18.915574490827456</v>
      </c>
      <c r="V1147" s="9">
        <f t="shared" si="258"/>
        <v>14.94993255639036</v>
      </c>
      <c r="W1147" s="9">
        <f t="shared" si="259"/>
        <v>19.364319403935337</v>
      </c>
      <c r="X1147" s="9">
        <f t="shared" si="260"/>
        <v>20.110976417282778</v>
      </c>
      <c r="Y1147" s="9">
        <f t="shared" si="261"/>
        <v>16.41735588661448</v>
      </c>
      <c r="Z1147" s="9">
        <f t="shared" si="262"/>
        <v>9.0631193416894202</v>
      </c>
      <c r="AA1147" s="9">
        <f t="shared" si="263"/>
        <v>1.1787219032602363</v>
      </c>
      <c r="AB1147" s="9">
        <f t="shared" si="264"/>
        <v>0.56481120126620821</v>
      </c>
      <c r="AC1147" s="9">
        <f t="shared" si="265"/>
        <v>2.5869831468023108</v>
      </c>
      <c r="AD1147" s="9">
        <f t="shared" si="266"/>
        <v>4.4638541587448222</v>
      </c>
      <c r="AE1147" s="9">
        <f t="shared" si="267"/>
        <v>11.970126864815098</v>
      </c>
      <c r="AF1147" s="9">
        <f t="shared" si="268"/>
        <v>18.1670436803157</v>
      </c>
      <c r="AG1147" s="9">
        <f t="shared" si="269"/>
        <v>16.914274242025449</v>
      </c>
      <c r="AH1147" s="9">
        <f t="shared" si="270"/>
        <v>26.956494648024094</v>
      </c>
      <c r="AI1147" s="9">
        <f t="shared" si="271"/>
        <v>18.376412058006167</v>
      </c>
    </row>
    <row r="1148" spans="1:35" x14ac:dyDescent="0.25">
      <c r="A1148" t="s">
        <v>1164</v>
      </c>
      <c r="B1148" t="s">
        <v>3199</v>
      </c>
      <c r="C1148" s="1">
        <v>34325</v>
      </c>
      <c r="D1148" s="1">
        <v>6545.3817894451104</v>
      </c>
      <c r="E1148" s="1">
        <v>5759.2372959861896</v>
      </c>
      <c r="F1148" s="1">
        <v>6515.4848735699998</v>
      </c>
      <c r="G1148" s="1">
        <v>7020.3622077560103</v>
      </c>
      <c r="H1148" s="1">
        <v>5546.1508621923904</v>
      </c>
      <c r="I1148" s="1">
        <v>2644.6578958387099</v>
      </c>
      <c r="J1148" s="1">
        <v>293.725075211621</v>
      </c>
      <c r="K1148" s="1">
        <v>27901.212508361801</v>
      </c>
      <c r="L1148" s="1">
        <v>92.600683545276098</v>
      </c>
      <c r="M1148" s="1">
        <v>770.632608989451</v>
      </c>
      <c r="N1148" s="1">
        <v>1823.8435490862701</v>
      </c>
      <c r="O1148" s="1">
        <v>4109.72019291166</v>
      </c>
      <c r="P1148" s="1">
        <v>4698.95983871101</v>
      </c>
      <c r="Q1148" s="1">
        <v>4277.9381999030402</v>
      </c>
      <c r="R1148" s="1">
        <v>7494.8887551816197</v>
      </c>
      <c r="S1148" s="1">
        <v>4632.6286800335101</v>
      </c>
      <c r="T1148" s="1">
        <v>24</v>
      </c>
      <c r="U1148" s="9">
        <f t="shared" si="257"/>
        <v>19.06884716517148</v>
      </c>
      <c r="V1148" s="9">
        <f t="shared" si="258"/>
        <v>16.778550024723057</v>
      </c>
      <c r="W1148" s="9">
        <f t="shared" si="259"/>
        <v>18.981747628754551</v>
      </c>
      <c r="X1148" s="9">
        <f t="shared" si="260"/>
        <v>20.452621144227269</v>
      </c>
      <c r="Y1148" s="9">
        <f t="shared" si="261"/>
        <v>16.157759248921749</v>
      </c>
      <c r="Z1148" s="9">
        <f t="shared" si="262"/>
        <v>7.7047571619481712</v>
      </c>
      <c r="AA1148" s="9">
        <f t="shared" si="263"/>
        <v>0.85571762625381209</v>
      </c>
      <c r="AB1148" s="9">
        <f t="shared" si="264"/>
        <v>0.3318876680270591</v>
      </c>
      <c r="AC1148" s="9">
        <f t="shared" si="265"/>
        <v>2.7620040124008862</v>
      </c>
      <c r="AD1148" s="9">
        <f t="shared" si="266"/>
        <v>6.5367895697711234</v>
      </c>
      <c r="AE1148" s="9">
        <f t="shared" si="267"/>
        <v>14.729539770646186</v>
      </c>
      <c r="AF1148" s="9">
        <f t="shared" si="268"/>
        <v>16.841418046985464</v>
      </c>
      <c r="AG1148" s="9">
        <f t="shared" si="269"/>
        <v>15.332445493617783</v>
      </c>
      <c r="AH1148" s="9">
        <f t="shared" si="270"/>
        <v>26.862233148238463</v>
      </c>
      <c r="AI1148" s="9">
        <f t="shared" si="271"/>
        <v>16.603682290313166</v>
      </c>
    </row>
    <row r="1149" spans="1:35" x14ac:dyDescent="0.25">
      <c r="A1149" t="s">
        <v>1165</v>
      </c>
      <c r="B1149" t="s">
        <v>3200</v>
      </c>
      <c r="C1149" s="1">
        <v>36385</v>
      </c>
      <c r="D1149" s="1">
        <v>6209.9378625535901</v>
      </c>
      <c r="E1149" s="1">
        <v>6705.8667520541603</v>
      </c>
      <c r="F1149" s="1">
        <v>6847.6728480565198</v>
      </c>
      <c r="G1149" s="1">
        <v>6972.9104116362396</v>
      </c>
      <c r="H1149" s="1">
        <v>5868.1850277224403</v>
      </c>
      <c r="I1149" s="1">
        <v>3253.9831098930799</v>
      </c>
      <c r="J1149" s="1">
        <v>526.44398808402605</v>
      </c>
      <c r="K1149" s="1">
        <v>30040.8547094637</v>
      </c>
      <c r="L1149" s="1">
        <v>15.2382725330387</v>
      </c>
      <c r="M1149" s="1">
        <v>954.25376781382704</v>
      </c>
      <c r="N1149" s="1">
        <v>2795.7519181945399</v>
      </c>
      <c r="O1149" s="1">
        <v>4809.8062857247596</v>
      </c>
      <c r="P1149" s="1">
        <v>4985.2484458742101</v>
      </c>
      <c r="Q1149" s="1">
        <v>3168.04061274995</v>
      </c>
      <c r="R1149" s="1">
        <v>8514.2339435118702</v>
      </c>
      <c r="S1149" s="1">
        <v>4798.2814630615503</v>
      </c>
      <c r="T1149" s="1">
        <v>5</v>
      </c>
      <c r="U1149" s="9">
        <f t="shared" si="257"/>
        <v>17.067302082049167</v>
      </c>
      <c r="V1149" s="9">
        <f t="shared" si="258"/>
        <v>18.430305763512877</v>
      </c>
      <c r="W1149" s="9">
        <f t="shared" si="259"/>
        <v>18.820043556565945</v>
      </c>
      <c r="X1149" s="9">
        <f t="shared" si="260"/>
        <v>19.164244638274671</v>
      </c>
      <c r="Y1149" s="9">
        <f t="shared" si="261"/>
        <v>16.128033606492899</v>
      </c>
      <c r="Z1149" s="9">
        <f t="shared" si="262"/>
        <v>8.9431994225452236</v>
      </c>
      <c r="AA1149" s="9">
        <f t="shared" si="263"/>
        <v>1.4468709305593681</v>
      </c>
      <c r="AB1149" s="9">
        <f t="shared" si="264"/>
        <v>5.0725163050165223E-2</v>
      </c>
      <c r="AC1149" s="9">
        <f t="shared" si="265"/>
        <v>3.1765200326114913</v>
      </c>
      <c r="AD1149" s="9">
        <f t="shared" si="266"/>
        <v>9.3064992498825294</v>
      </c>
      <c r="AE1149" s="9">
        <f t="shared" si="267"/>
        <v>16.010883619131974</v>
      </c>
      <c r="AF1149" s="9">
        <f t="shared" si="268"/>
        <v>16.594895498441726</v>
      </c>
      <c r="AG1149" s="9">
        <f t="shared" si="269"/>
        <v>10.545773891552859</v>
      </c>
      <c r="AH1149" s="9">
        <f t="shared" si="270"/>
        <v>28.342182756969464</v>
      </c>
      <c r="AI1149" s="9">
        <f t="shared" si="271"/>
        <v>15.972519788359946</v>
      </c>
    </row>
    <row r="1150" spans="1:35" x14ac:dyDescent="0.25">
      <c r="A1150" t="s">
        <v>1166</v>
      </c>
      <c r="B1150" t="s">
        <v>3201</v>
      </c>
      <c r="C1150" s="1">
        <v>31002</v>
      </c>
      <c r="D1150" s="1">
        <v>5786.6728875209001</v>
      </c>
      <c r="E1150" s="1">
        <v>5753.5994487481003</v>
      </c>
      <c r="F1150" s="1">
        <v>5968.3481480515402</v>
      </c>
      <c r="G1150" s="1">
        <v>6126.9258291741999</v>
      </c>
      <c r="H1150" s="1">
        <v>4865.8808277278704</v>
      </c>
      <c r="I1150" s="1">
        <v>2221.6389198854899</v>
      </c>
      <c r="J1150" s="1">
        <v>278.93393889189798</v>
      </c>
      <c r="K1150" s="1">
        <v>25375.9633987546</v>
      </c>
      <c r="L1150" s="1">
        <v>30.773602478312299</v>
      </c>
      <c r="M1150" s="1">
        <v>646.38035382152498</v>
      </c>
      <c r="N1150" s="1">
        <v>1350.3966663439801</v>
      </c>
      <c r="O1150" s="1">
        <v>3656.6199420544199</v>
      </c>
      <c r="P1150" s="1">
        <v>5082.5248053852702</v>
      </c>
      <c r="Q1150" s="1">
        <v>3378.2527223310599</v>
      </c>
      <c r="R1150" s="1">
        <v>6248.05327711265</v>
      </c>
      <c r="S1150" s="1">
        <v>4982.9620292273103</v>
      </c>
      <c r="T1150" s="1">
        <v>15</v>
      </c>
      <c r="U1150" s="9">
        <f t="shared" si="257"/>
        <v>18.665482509260372</v>
      </c>
      <c r="V1150" s="9">
        <f t="shared" si="258"/>
        <v>18.558800879775823</v>
      </c>
      <c r="W1150" s="9">
        <f t="shared" si="259"/>
        <v>19.251493929590154</v>
      </c>
      <c r="X1150" s="9">
        <f t="shared" si="260"/>
        <v>19.763001835927358</v>
      </c>
      <c r="Y1150" s="9">
        <f t="shared" si="261"/>
        <v>15.695377161885911</v>
      </c>
      <c r="Z1150" s="9">
        <f t="shared" si="262"/>
        <v>7.1661148309318428</v>
      </c>
      <c r="AA1150" s="9">
        <f t="shared" si="263"/>
        <v>0.89972885262853353</v>
      </c>
      <c r="AB1150" s="9">
        <f t="shared" si="264"/>
        <v>0.12127067648522304</v>
      </c>
      <c r="AC1150" s="9">
        <f t="shared" si="265"/>
        <v>2.5472150304774162</v>
      </c>
      <c r="AD1150" s="9">
        <f t="shared" si="266"/>
        <v>5.321558220761994</v>
      </c>
      <c r="AE1150" s="9">
        <f t="shared" si="267"/>
        <v>14.409777806638385</v>
      </c>
      <c r="AF1150" s="9">
        <f t="shared" si="268"/>
        <v>20.028893979389608</v>
      </c>
      <c r="AG1150" s="9">
        <f t="shared" si="269"/>
        <v>13.312805780989018</v>
      </c>
      <c r="AH1150" s="9">
        <f t="shared" si="270"/>
        <v>24.621935250029921</v>
      </c>
      <c r="AI1150" s="9">
        <f t="shared" si="271"/>
        <v>19.636543255228151</v>
      </c>
    </row>
    <row r="1151" spans="1:35" x14ac:dyDescent="0.25">
      <c r="A1151" t="s">
        <v>1167</v>
      </c>
      <c r="B1151" t="s">
        <v>3202</v>
      </c>
      <c r="C1151" s="1">
        <v>29710</v>
      </c>
      <c r="D1151" s="1">
        <v>5111.6321017150603</v>
      </c>
      <c r="E1151" s="1">
        <v>5613.3447142744999</v>
      </c>
      <c r="F1151" s="1">
        <v>5665.9446829853496</v>
      </c>
      <c r="G1151" s="1">
        <v>5718.4543248234904</v>
      </c>
      <c r="H1151" s="1">
        <v>4766.2617375453201</v>
      </c>
      <c r="I1151" s="1">
        <v>2530.6632197937001</v>
      </c>
      <c r="J1151" s="1">
        <v>303.69921886254201</v>
      </c>
      <c r="K1151" s="1">
        <v>24483.389588550199</v>
      </c>
      <c r="L1151" s="1">
        <v>10.0250041519152</v>
      </c>
      <c r="M1151" s="1">
        <v>626.84035451880402</v>
      </c>
      <c r="N1151" s="1">
        <v>1182.2680839524501</v>
      </c>
      <c r="O1151" s="1">
        <v>3286.8028141054601</v>
      </c>
      <c r="P1151" s="1">
        <v>4241.8489400767703</v>
      </c>
      <c r="Q1151" s="1">
        <v>3112.33858224493</v>
      </c>
      <c r="R1151" s="1">
        <v>6792.9931153819098</v>
      </c>
      <c r="S1151" s="1">
        <v>5230.2726941179699</v>
      </c>
      <c r="T1151" s="1">
        <v>5</v>
      </c>
      <c r="U1151" s="9">
        <f t="shared" si="257"/>
        <v>17.205089537916727</v>
      </c>
      <c r="V1151" s="9">
        <f t="shared" si="258"/>
        <v>18.893789007992261</v>
      </c>
      <c r="W1151" s="9">
        <f t="shared" si="259"/>
        <v>19.070833668749074</v>
      </c>
      <c r="X1151" s="9">
        <f t="shared" si="260"/>
        <v>19.247574300987853</v>
      </c>
      <c r="Y1151" s="9">
        <f t="shared" si="261"/>
        <v>16.042617763531876</v>
      </c>
      <c r="Z1151" s="9">
        <f t="shared" si="262"/>
        <v>8.5178836075183444</v>
      </c>
      <c r="AA1151" s="9">
        <f t="shared" si="263"/>
        <v>1.022212113303743</v>
      </c>
      <c r="AB1151" s="9">
        <f t="shared" si="264"/>
        <v>4.094614479607616E-2</v>
      </c>
      <c r="AC1151" s="9">
        <f t="shared" si="265"/>
        <v>2.5602678593651493</v>
      </c>
      <c r="AD1151" s="9">
        <f t="shared" si="266"/>
        <v>4.828857865764407</v>
      </c>
      <c r="AE1151" s="9">
        <f t="shared" si="267"/>
        <v>13.424623262305774</v>
      </c>
      <c r="AF1151" s="9">
        <f t="shared" si="268"/>
        <v>17.325415358584564</v>
      </c>
      <c r="AG1151" s="9">
        <f t="shared" si="269"/>
        <v>12.712041243261648</v>
      </c>
      <c r="AH1151" s="9">
        <f t="shared" si="270"/>
        <v>27.745313167579923</v>
      </c>
      <c r="AI1151" s="9">
        <f t="shared" si="271"/>
        <v>21.362535098342502</v>
      </c>
    </row>
    <row r="1152" spans="1:35" x14ac:dyDescent="0.25">
      <c r="A1152" t="s">
        <v>1168</v>
      </c>
      <c r="B1152" t="s">
        <v>3203</v>
      </c>
      <c r="C1152" s="1">
        <v>30002</v>
      </c>
      <c r="D1152" s="1">
        <v>4812.4441976382604</v>
      </c>
      <c r="E1152" s="1">
        <v>9816.5910485902405</v>
      </c>
      <c r="F1152" s="1">
        <v>4518.6064714559297</v>
      </c>
      <c r="G1152" s="1">
        <v>4397.7452739220498</v>
      </c>
      <c r="H1152" s="1">
        <v>4244.6154558523904</v>
      </c>
      <c r="I1152" s="1">
        <v>1934.10111226764</v>
      </c>
      <c r="J1152" s="1">
        <v>277.89644027347998</v>
      </c>
      <c r="K1152" s="1">
        <v>25177.316246486502</v>
      </c>
      <c r="L1152" s="1">
        <v>15.147660058543201</v>
      </c>
      <c r="M1152" s="1">
        <v>493.04720114222602</v>
      </c>
      <c r="N1152" s="1">
        <v>1989.21892841671</v>
      </c>
      <c r="O1152" s="1">
        <v>2711.06012149358</v>
      </c>
      <c r="P1152" s="1">
        <v>3408.4290871802</v>
      </c>
      <c r="Q1152" s="1">
        <v>2258.6600660858498</v>
      </c>
      <c r="R1152" s="1">
        <v>5318.9750981749503</v>
      </c>
      <c r="S1152" s="1">
        <v>8982.7780839344796</v>
      </c>
      <c r="T1152" s="1">
        <v>1</v>
      </c>
      <c r="U1152" s="9">
        <f t="shared" si="257"/>
        <v>16.040411298041001</v>
      </c>
      <c r="V1152" s="9">
        <f t="shared" si="258"/>
        <v>32.719788842711289</v>
      </c>
      <c r="W1152" s="9">
        <f t="shared" si="259"/>
        <v>15.061017503686186</v>
      </c>
      <c r="X1152" s="9">
        <f t="shared" si="260"/>
        <v>14.658173701493398</v>
      </c>
      <c r="Y1152" s="9">
        <f t="shared" si="261"/>
        <v>14.147775001174557</v>
      </c>
      <c r="Z1152" s="9">
        <f t="shared" si="262"/>
        <v>6.4465739359630696</v>
      </c>
      <c r="AA1152" s="9">
        <f t="shared" si="263"/>
        <v>0.92625971693047116</v>
      </c>
      <c r="AB1152" s="9">
        <f t="shared" si="264"/>
        <v>6.0163918625191271E-2</v>
      </c>
      <c r="AC1152" s="9">
        <f t="shared" si="265"/>
        <v>1.9582992735019198</v>
      </c>
      <c r="AD1152" s="9">
        <f t="shared" si="266"/>
        <v>7.9008378372905641</v>
      </c>
      <c r="AE1152" s="9">
        <f t="shared" si="267"/>
        <v>10.767867770147697</v>
      </c>
      <c r="AF1152" s="9">
        <f t="shared" si="268"/>
        <v>13.537698195516953</v>
      </c>
      <c r="AG1152" s="9">
        <f t="shared" si="269"/>
        <v>8.9710120172202483</v>
      </c>
      <c r="AH1152" s="9">
        <f t="shared" si="270"/>
        <v>21.126060641658796</v>
      </c>
      <c r="AI1152" s="9">
        <f t="shared" si="271"/>
        <v>35.678060346038777</v>
      </c>
    </row>
    <row r="1153" spans="1:35" x14ac:dyDescent="0.25">
      <c r="A1153" t="s">
        <v>1169</v>
      </c>
      <c r="B1153" t="s">
        <v>3204</v>
      </c>
      <c r="C1153" s="1">
        <v>27448</v>
      </c>
      <c r="D1153" s="1">
        <v>4849.0138679417696</v>
      </c>
      <c r="E1153" s="1">
        <v>4246.3781932546799</v>
      </c>
      <c r="F1153" s="1">
        <v>5791.3879743295302</v>
      </c>
      <c r="G1153" s="1">
        <v>5735.79545715721</v>
      </c>
      <c r="H1153" s="1">
        <v>4204.8618382713603</v>
      </c>
      <c r="I1153" s="1">
        <v>2363.0070647340499</v>
      </c>
      <c r="J1153" s="1">
        <v>257.55560431140401</v>
      </c>
      <c r="K1153" s="1">
        <v>22582.8512071841</v>
      </c>
      <c r="L1153" s="1">
        <v>44.9920856485098</v>
      </c>
      <c r="M1153" s="1">
        <v>527.10599199262504</v>
      </c>
      <c r="N1153" s="1">
        <v>931.13373702477702</v>
      </c>
      <c r="O1153" s="1">
        <v>2456.4776945132799</v>
      </c>
      <c r="P1153" s="1">
        <v>4512.7729981849998</v>
      </c>
      <c r="Q1153" s="1">
        <v>4048.2092370689702</v>
      </c>
      <c r="R1153" s="1">
        <v>5845.4717652988802</v>
      </c>
      <c r="S1153" s="1">
        <v>4216.6876974520301</v>
      </c>
      <c r="T1153" s="1">
        <v>14</v>
      </c>
      <c r="U1153" s="9">
        <f t="shared" si="257"/>
        <v>17.666182847354158</v>
      </c>
      <c r="V1153" s="9">
        <f t="shared" si="258"/>
        <v>15.470628800840425</v>
      </c>
      <c r="W1153" s="9">
        <f t="shared" si="259"/>
        <v>21.099489851098554</v>
      </c>
      <c r="X1153" s="9">
        <f t="shared" si="260"/>
        <v>20.896952263032681</v>
      </c>
      <c r="Y1153" s="9">
        <f t="shared" si="261"/>
        <v>15.319374228619061</v>
      </c>
      <c r="Z1153" s="9">
        <f t="shared" si="262"/>
        <v>8.6090318592759036</v>
      </c>
      <c r="AA1153" s="9">
        <f t="shared" si="263"/>
        <v>0.93834014977923341</v>
      </c>
      <c r="AB1153" s="9">
        <f t="shared" si="264"/>
        <v>0.19923120086004389</v>
      </c>
      <c r="AC1153" s="9">
        <f t="shared" si="265"/>
        <v>2.3340985031373767</v>
      </c>
      <c r="AD1153" s="9">
        <f t="shared" si="266"/>
        <v>4.1231894435391885</v>
      </c>
      <c r="AE1153" s="9">
        <f t="shared" si="267"/>
        <v>10.877624229007099</v>
      </c>
      <c r="AF1153" s="9">
        <f t="shared" si="268"/>
        <v>19.983185279763912</v>
      </c>
      <c r="AG1153" s="9">
        <f t="shared" si="269"/>
        <v>17.926032456792463</v>
      </c>
      <c r="AH1153" s="9">
        <f t="shared" si="270"/>
        <v>25.884560420073559</v>
      </c>
      <c r="AI1153" s="9">
        <f t="shared" si="271"/>
        <v>18.672078466826232</v>
      </c>
    </row>
    <row r="1154" spans="1:35" x14ac:dyDescent="0.25">
      <c r="A1154" t="s">
        <v>1170</v>
      </c>
      <c r="B1154" t="s">
        <v>3205</v>
      </c>
      <c r="C1154" s="1">
        <v>18287</v>
      </c>
      <c r="D1154" s="1">
        <v>2975.0828087606001</v>
      </c>
      <c r="E1154" s="1">
        <v>3658.88976339898</v>
      </c>
      <c r="F1154" s="1">
        <v>3007.55798176393</v>
      </c>
      <c r="G1154" s="1">
        <v>3598.79671999537</v>
      </c>
      <c r="H1154" s="1">
        <v>2971.07020778677</v>
      </c>
      <c r="I1154" s="1">
        <v>1772.8353438491199</v>
      </c>
      <c r="J1154" s="1">
        <v>302.76717444522598</v>
      </c>
      <c r="K1154" s="1">
        <v>15318.6904984346</v>
      </c>
      <c r="L1154" s="1">
        <v>11.293830531533199</v>
      </c>
      <c r="M1154" s="1">
        <v>399.98519394168198</v>
      </c>
      <c r="N1154" s="1">
        <v>738.35485152959996</v>
      </c>
      <c r="O1154" s="1">
        <v>1685.8022872045899</v>
      </c>
      <c r="P1154" s="1">
        <v>3062.0737881503101</v>
      </c>
      <c r="Q1154" s="1">
        <v>2051.19039959683</v>
      </c>
      <c r="R1154" s="1">
        <v>4268.7145479458304</v>
      </c>
      <c r="S1154" s="1">
        <v>3101.27559953427</v>
      </c>
      <c r="T1154" s="1">
        <v>1</v>
      </c>
      <c r="U1154" s="9">
        <f t="shared" si="257"/>
        <v>16.268840207582436</v>
      </c>
      <c r="V1154" s="9">
        <f t="shared" si="258"/>
        <v>20.008146570782415</v>
      </c>
      <c r="W1154" s="9">
        <f t="shared" si="259"/>
        <v>16.446426323420628</v>
      </c>
      <c r="X1154" s="9">
        <f t="shared" si="260"/>
        <v>19.679535845110571</v>
      </c>
      <c r="Y1154" s="9">
        <f t="shared" si="261"/>
        <v>16.246897838829604</v>
      </c>
      <c r="Z1154" s="9">
        <f t="shared" si="262"/>
        <v>9.6945116413250947</v>
      </c>
      <c r="AA1154" s="9">
        <f t="shared" si="263"/>
        <v>1.6556415729492315</v>
      </c>
      <c r="AB1154" s="9">
        <f t="shared" si="264"/>
        <v>7.3725822273694369E-2</v>
      </c>
      <c r="AC1154" s="9">
        <f t="shared" si="265"/>
        <v>2.611092599478761</v>
      </c>
      <c r="AD1154" s="9">
        <f t="shared" si="266"/>
        <v>4.8199606330910045</v>
      </c>
      <c r="AE1154" s="9">
        <f t="shared" si="267"/>
        <v>11.004872037703615</v>
      </c>
      <c r="AF1154" s="9">
        <f t="shared" si="268"/>
        <v>19.989135419004779</v>
      </c>
      <c r="AG1154" s="9">
        <f t="shared" si="269"/>
        <v>13.390115818362144</v>
      </c>
      <c r="AH1154" s="9">
        <f t="shared" si="270"/>
        <v>27.866053879618796</v>
      </c>
      <c r="AI1154" s="9">
        <f t="shared" si="271"/>
        <v>20.245043790467506</v>
      </c>
    </row>
    <row r="1155" spans="1:35" x14ac:dyDescent="0.25">
      <c r="A1155" t="s">
        <v>1171</v>
      </c>
      <c r="B1155" t="s">
        <v>3206</v>
      </c>
      <c r="C1155" s="1">
        <v>104286</v>
      </c>
      <c r="D1155" s="1">
        <v>12877.4132248353</v>
      </c>
      <c r="E1155" s="1">
        <v>37561.147025333499</v>
      </c>
      <c r="F1155" s="1">
        <v>18946.112904126901</v>
      </c>
      <c r="G1155" s="1">
        <v>15194.628658793999</v>
      </c>
      <c r="H1155" s="1">
        <v>12217.396564140199</v>
      </c>
      <c r="I1155" s="1">
        <v>6287.6621306157303</v>
      </c>
      <c r="J1155" s="1">
        <v>1201.6394921544199</v>
      </c>
      <c r="K1155" s="1">
        <v>91367.906989112205</v>
      </c>
      <c r="L1155" s="1">
        <v>39.683992395726598</v>
      </c>
      <c r="M1155" s="1">
        <v>2154.6121684434502</v>
      </c>
      <c r="N1155" s="1">
        <v>13325.591389958599</v>
      </c>
      <c r="O1155" s="1">
        <v>13586.246182630801</v>
      </c>
      <c r="P1155" s="1">
        <v>12839.598441051499</v>
      </c>
      <c r="Q1155" s="1">
        <v>6494.2280586000497</v>
      </c>
      <c r="R1155" s="1">
        <v>16034.0775061818</v>
      </c>
      <c r="S1155" s="1">
        <v>26893.869249850399</v>
      </c>
      <c r="T1155" s="1">
        <v>1</v>
      </c>
      <c r="U1155" s="9">
        <f t="shared" ref="U1155:U1218" si="272">D1155/$C1155*100</f>
        <v>12.348170631566365</v>
      </c>
      <c r="V1155" s="9">
        <f t="shared" ref="V1155:V1218" si="273">E1155/$C1155*100</f>
        <v>36.017439565553858</v>
      </c>
      <c r="W1155" s="9">
        <f t="shared" ref="W1155:W1218" si="274">F1155/$C1155*100</f>
        <v>18.167455750653875</v>
      </c>
      <c r="X1155" s="9">
        <f t="shared" ref="X1155:X1218" si="275">G1155/$C1155*100</f>
        <v>14.570151946372475</v>
      </c>
      <c r="Y1155" s="9">
        <f t="shared" ref="Y1155:Y1218" si="276">H1155/$C1155*100</f>
        <v>11.715279677176419</v>
      </c>
      <c r="Z1155" s="9">
        <f t="shared" ref="Z1155:Z1218" si="277">I1155/$C1155*100</f>
        <v>6.029248538265664</v>
      </c>
      <c r="AA1155" s="9">
        <f t="shared" ref="AA1155:AA1218" si="278">J1155/$C1155*100</f>
        <v>1.1522538904113877</v>
      </c>
      <c r="AB1155" s="9">
        <f t="shared" ref="AB1155:AB1218" si="279">L1155/$K1155*100</f>
        <v>4.3433185352987798E-2</v>
      </c>
      <c r="AC1155" s="9">
        <f t="shared" ref="AC1155:AC1218" si="280">M1155/$K1155*100</f>
        <v>2.3581717470010592</v>
      </c>
      <c r="AD1155" s="9">
        <f t="shared" ref="AD1155:AD1218" si="281">N1155/$K1155*100</f>
        <v>14.584542679243528</v>
      </c>
      <c r="AE1155" s="9">
        <f t="shared" ref="AE1155:AE1218" si="282">O1155/$K1155*100</f>
        <v>14.869823147256506</v>
      </c>
      <c r="AF1155" s="9">
        <f t="shared" ref="AF1155:AF1218" si="283">P1155/$K1155*100</f>
        <v>14.05263496140009</v>
      </c>
      <c r="AG1155" s="9">
        <f t="shared" ref="AG1155:AG1218" si="284">Q1155/$K1155*100</f>
        <v>7.1077780728565116</v>
      </c>
      <c r="AH1155" s="9">
        <f t="shared" ref="AH1155:AH1218" si="285">R1155/$K1155*100</f>
        <v>17.548916282051302</v>
      </c>
      <c r="AI1155" s="9">
        <f t="shared" ref="AI1155:AI1218" si="286">S1155/$K1155*100</f>
        <v>29.434699924838149</v>
      </c>
    </row>
    <row r="1156" spans="1:35" x14ac:dyDescent="0.25">
      <c r="A1156" t="s">
        <v>1172</v>
      </c>
      <c r="B1156" t="s">
        <v>3207</v>
      </c>
      <c r="C1156" s="1">
        <v>13177</v>
      </c>
      <c r="D1156" s="1">
        <v>2326.3257728858798</v>
      </c>
      <c r="E1156" s="1">
        <v>1757.0002007692999</v>
      </c>
      <c r="F1156" s="1">
        <v>2376.52466845148</v>
      </c>
      <c r="G1156" s="1">
        <v>2854.25445831661</v>
      </c>
      <c r="H1156" s="1">
        <v>2634.4606574190798</v>
      </c>
      <c r="I1156" s="1">
        <v>1131.53618522844</v>
      </c>
      <c r="J1156" s="1">
        <v>96.898056929199399</v>
      </c>
      <c r="K1156" s="1">
        <v>10719.103040227999</v>
      </c>
      <c r="L1156" s="1">
        <v>95.127078549575202</v>
      </c>
      <c r="M1156" s="1">
        <v>325.552432638433</v>
      </c>
      <c r="N1156" s="1">
        <v>536.84143932079201</v>
      </c>
      <c r="O1156" s="1">
        <v>1445.09594139415</v>
      </c>
      <c r="P1156" s="1">
        <v>1791.5070768978301</v>
      </c>
      <c r="Q1156" s="1">
        <v>1719.28750739774</v>
      </c>
      <c r="R1156" s="1">
        <v>3520.2121579118598</v>
      </c>
      <c r="S1156" s="1">
        <v>1285.4794061176301</v>
      </c>
      <c r="T1156" s="1">
        <v>25</v>
      </c>
      <c r="U1156" s="9">
        <f t="shared" si="272"/>
        <v>17.654441624693632</v>
      </c>
      <c r="V1156" s="9">
        <f t="shared" si="273"/>
        <v>13.33384078902102</v>
      </c>
      <c r="W1156" s="9">
        <f t="shared" si="274"/>
        <v>18.03540007931608</v>
      </c>
      <c r="X1156" s="9">
        <f t="shared" si="275"/>
        <v>21.660882282132579</v>
      </c>
      <c r="Y1156" s="9">
        <f t="shared" si="276"/>
        <v>19.992871347188888</v>
      </c>
      <c r="Z1156" s="9">
        <f t="shared" si="277"/>
        <v>8.5872063840664801</v>
      </c>
      <c r="AA1156" s="9">
        <f t="shared" si="278"/>
        <v>0.73535749358123548</v>
      </c>
      <c r="AB1156" s="9">
        <f t="shared" si="279"/>
        <v>0.88745371877264667</v>
      </c>
      <c r="AC1156" s="9">
        <f t="shared" si="280"/>
        <v>3.0371238285205289</v>
      </c>
      <c r="AD1156" s="9">
        <f t="shared" si="281"/>
        <v>5.008268297319896</v>
      </c>
      <c r="AE1156" s="9">
        <f t="shared" si="282"/>
        <v>13.481500606634828</v>
      </c>
      <c r="AF1156" s="9">
        <f t="shared" si="283"/>
        <v>16.713218169229616</v>
      </c>
      <c r="AG1156" s="9">
        <f t="shared" si="284"/>
        <v>16.039471781784179</v>
      </c>
      <c r="AH1156" s="9">
        <f t="shared" si="285"/>
        <v>32.840547802374545</v>
      </c>
      <c r="AI1156" s="9">
        <f t="shared" si="286"/>
        <v>11.992415795363858</v>
      </c>
    </row>
    <row r="1157" spans="1:35" x14ac:dyDescent="0.25">
      <c r="A1157" t="s">
        <v>1173</v>
      </c>
      <c r="B1157" t="s">
        <v>3208</v>
      </c>
      <c r="C1157" s="1">
        <v>5173</v>
      </c>
      <c r="D1157" s="1">
        <v>826.18718993754806</v>
      </c>
      <c r="E1157" s="1">
        <v>676.49373458197601</v>
      </c>
      <c r="F1157" s="1">
        <v>828.11430757966195</v>
      </c>
      <c r="G1157" s="1">
        <v>1201.7635333067101</v>
      </c>
      <c r="H1157" s="1">
        <v>1153.3055370544801</v>
      </c>
      <c r="I1157" s="1">
        <v>452.50434858223201</v>
      </c>
      <c r="J1157" s="1">
        <v>34.6313489573892</v>
      </c>
      <c r="K1157" s="1">
        <v>4232.44984777847</v>
      </c>
      <c r="L1157" s="1">
        <v>70.267015000703395</v>
      </c>
      <c r="M1157" s="1">
        <v>143.78025998210799</v>
      </c>
      <c r="N1157" s="1">
        <v>199.73110999578</v>
      </c>
      <c r="O1157" s="1">
        <v>691.11360275690595</v>
      </c>
      <c r="P1157" s="1">
        <v>756.35039455564504</v>
      </c>
      <c r="Q1157" s="1">
        <v>599.946650558123</v>
      </c>
      <c r="R1157" s="1">
        <v>1374.4979090014999</v>
      </c>
      <c r="S1157" s="1">
        <v>396.762905927703</v>
      </c>
      <c r="T1157" s="1">
        <v>12</v>
      </c>
      <c r="U1157" s="9">
        <f t="shared" si="272"/>
        <v>15.971142276001316</v>
      </c>
      <c r="V1157" s="9">
        <f t="shared" si="273"/>
        <v>13.077396763618326</v>
      </c>
      <c r="W1157" s="9">
        <f t="shared" si="274"/>
        <v>16.008395661698472</v>
      </c>
      <c r="X1157" s="9">
        <f t="shared" si="275"/>
        <v>23.23146207822753</v>
      </c>
      <c r="Y1157" s="9">
        <f t="shared" si="276"/>
        <v>22.294713648839746</v>
      </c>
      <c r="Z1157" s="9">
        <f t="shared" si="277"/>
        <v>8.7474260309729761</v>
      </c>
      <c r="AA1157" s="9">
        <f t="shared" si="278"/>
        <v>0.6694635406415852</v>
      </c>
      <c r="AB1157" s="9">
        <f t="shared" si="279"/>
        <v>1.6601972268516112</v>
      </c>
      <c r="AC1157" s="9">
        <f t="shared" si="280"/>
        <v>3.3970930584700354</v>
      </c>
      <c r="AD1157" s="9">
        <f t="shared" si="281"/>
        <v>4.7190425682330286</v>
      </c>
      <c r="AE1157" s="9">
        <f t="shared" si="282"/>
        <v>16.32892597935113</v>
      </c>
      <c r="AF1157" s="9">
        <f t="shared" si="283"/>
        <v>17.870274232608772</v>
      </c>
      <c r="AG1157" s="9">
        <f t="shared" si="284"/>
        <v>14.174926393351672</v>
      </c>
      <c r="AH1157" s="9">
        <f t="shared" si="285"/>
        <v>32.475232039026928</v>
      </c>
      <c r="AI1157" s="9">
        <f t="shared" si="286"/>
        <v>9.3743085021067909</v>
      </c>
    </row>
    <row r="1158" spans="1:35" x14ac:dyDescent="0.25">
      <c r="A1158" t="s">
        <v>1174</v>
      </c>
      <c r="B1158" t="s">
        <v>3209</v>
      </c>
      <c r="C1158" s="1">
        <v>3567</v>
      </c>
      <c r="D1158" s="1">
        <v>468.97317775300399</v>
      </c>
      <c r="E1158" s="1">
        <v>407.64587936915001</v>
      </c>
      <c r="F1158" s="1">
        <v>543.34947112464295</v>
      </c>
      <c r="G1158" s="1">
        <v>878.04848903290895</v>
      </c>
      <c r="H1158" s="1">
        <v>845.49724855418901</v>
      </c>
      <c r="I1158" s="1">
        <v>395.982689875434</v>
      </c>
      <c r="J1158" s="1">
        <v>27.503044290674001</v>
      </c>
      <c r="K1158" s="1">
        <v>3065.1630141851501</v>
      </c>
      <c r="L1158" s="1">
        <v>19.939129838622701</v>
      </c>
      <c r="M1158" s="1">
        <v>73.575349039569105</v>
      </c>
      <c r="N1158" s="1">
        <v>185.76347639717</v>
      </c>
      <c r="O1158" s="1">
        <v>395.57437077897498</v>
      </c>
      <c r="P1158" s="1">
        <v>471.89379958175198</v>
      </c>
      <c r="Q1158" s="1">
        <v>309.61056935957998</v>
      </c>
      <c r="R1158" s="1">
        <v>1271.94405333954</v>
      </c>
      <c r="S1158" s="1">
        <v>336.86226584994301</v>
      </c>
      <c r="T1158" s="1">
        <v>4</v>
      </c>
      <c r="U1158" s="9">
        <f t="shared" si="272"/>
        <v>13.147551941491562</v>
      </c>
      <c r="V1158" s="9">
        <f t="shared" si="273"/>
        <v>11.428255659353798</v>
      </c>
      <c r="W1158" s="9">
        <f t="shared" si="274"/>
        <v>15.232673706886542</v>
      </c>
      <c r="X1158" s="9">
        <f t="shared" si="275"/>
        <v>24.615881385839891</v>
      </c>
      <c r="Y1158" s="9">
        <f t="shared" si="276"/>
        <v>23.703315070204344</v>
      </c>
      <c r="Z1158" s="9">
        <f t="shared" si="277"/>
        <v>11.101280904834146</v>
      </c>
      <c r="AA1158" s="9">
        <f t="shared" si="278"/>
        <v>0.77104133138979536</v>
      </c>
      <c r="AB1158" s="9">
        <f t="shared" si="279"/>
        <v>0.65050797449751185</v>
      </c>
      <c r="AC1158" s="9">
        <f t="shared" si="280"/>
        <v>2.400373118789199</v>
      </c>
      <c r="AD1158" s="9">
        <f t="shared" si="281"/>
        <v>6.0604762466949502</v>
      </c>
      <c r="AE1158" s="9">
        <f t="shared" si="282"/>
        <v>12.905492104279986</v>
      </c>
      <c r="AF1158" s="9">
        <f t="shared" si="283"/>
        <v>15.395389980822971</v>
      </c>
      <c r="AG1158" s="9">
        <f t="shared" si="284"/>
        <v>10.100949539282093</v>
      </c>
      <c r="AH1158" s="9">
        <f t="shared" si="285"/>
        <v>41.496783285363911</v>
      </c>
      <c r="AI1158" s="9">
        <f t="shared" si="286"/>
        <v>10.990027750269434</v>
      </c>
    </row>
    <row r="1159" spans="1:35" x14ac:dyDescent="0.25">
      <c r="A1159" t="s">
        <v>1175</v>
      </c>
      <c r="B1159" t="s">
        <v>3210</v>
      </c>
      <c r="C1159" s="1">
        <v>9313.0000000000091</v>
      </c>
      <c r="D1159" s="1">
        <v>1529.8886008039101</v>
      </c>
      <c r="E1159" s="1">
        <v>1883.2758798693501</v>
      </c>
      <c r="F1159" s="1">
        <v>1695.800619285</v>
      </c>
      <c r="G1159" s="1">
        <v>1836.9202252371499</v>
      </c>
      <c r="H1159" s="1">
        <v>1629.04895809091</v>
      </c>
      <c r="I1159" s="1">
        <v>653.05464373377595</v>
      </c>
      <c r="J1159" s="1">
        <v>85.011072979906203</v>
      </c>
      <c r="K1159" s="1">
        <v>7715.7150661071801</v>
      </c>
      <c r="L1159" s="1">
        <v>97.790479002012603</v>
      </c>
      <c r="M1159" s="1">
        <v>244.39400597553899</v>
      </c>
      <c r="N1159" s="1">
        <v>309.60020061542798</v>
      </c>
      <c r="O1159" s="1">
        <v>1104.26276645847</v>
      </c>
      <c r="P1159" s="1">
        <v>1931.61988010196</v>
      </c>
      <c r="Q1159" s="1">
        <v>959.95309175622594</v>
      </c>
      <c r="R1159" s="1">
        <v>2166.1660215583802</v>
      </c>
      <c r="S1159" s="1">
        <v>901.92862063917005</v>
      </c>
      <c r="T1159" s="1">
        <v>27</v>
      </c>
      <c r="U1159" s="9">
        <f t="shared" si="272"/>
        <v>16.427451957520763</v>
      </c>
      <c r="V1159" s="9">
        <f t="shared" si="273"/>
        <v>20.222010951029187</v>
      </c>
      <c r="W1159" s="9">
        <f t="shared" si="274"/>
        <v>18.208961873563815</v>
      </c>
      <c r="X1159" s="9">
        <f t="shared" si="275"/>
        <v>19.724258834286999</v>
      </c>
      <c r="Y1159" s="9">
        <f t="shared" si="276"/>
        <v>17.492203995392551</v>
      </c>
      <c r="Z1159" s="9">
        <f t="shared" si="277"/>
        <v>7.0122908164262352</v>
      </c>
      <c r="AA1159" s="9">
        <f t="shared" si="278"/>
        <v>0.91282157178037282</v>
      </c>
      <c r="AB1159" s="9">
        <f t="shared" si="279"/>
        <v>1.2674195218998796</v>
      </c>
      <c r="AC1159" s="9">
        <f t="shared" si="280"/>
        <v>3.1674835563729991</v>
      </c>
      <c r="AD1159" s="9">
        <f t="shared" si="281"/>
        <v>4.0125924553047421</v>
      </c>
      <c r="AE1159" s="9">
        <f t="shared" si="282"/>
        <v>14.311865549690458</v>
      </c>
      <c r="AF1159" s="9">
        <f t="shared" si="283"/>
        <v>25.034878343123196</v>
      </c>
      <c r="AG1159" s="9">
        <f t="shared" si="284"/>
        <v>12.441531128760984</v>
      </c>
      <c r="AH1159" s="9">
        <f t="shared" si="285"/>
        <v>28.074728045281212</v>
      </c>
      <c r="AI1159" s="9">
        <f t="shared" si="286"/>
        <v>11.689501399566602</v>
      </c>
    </row>
    <row r="1160" spans="1:35" x14ac:dyDescent="0.25">
      <c r="A1160" t="s">
        <v>1176</v>
      </c>
      <c r="B1160" t="s">
        <v>3211</v>
      </c>
      <c r="C1160" s="1">
        <v>9304</v>
      </c>
      <c r="D1160" s="1">
        <v>1886.3279568908399</v>
      </c>
      <c r="E1160" s="1">
        <v>1637.2983964279499</v>
      </c>
      <c r="F1160" s="1">
        <v>1816.3547398591299</v>
      </c>
      <c r="G1160" s="1">
        <v>1782.85814010432</v>
      </c>
      <c r="H1160" s="1">
        <v>1297.51682670939</v>
      </c>
      <c r="I1160" s="1">
        <v>778.69624641193298</v>
      </c>
      <c r="J1160" s="1">
        <v>104.947693596433</v>
      </c>
      <c r="K1160" s="1">
        <v>7402.0476122692298</v>
      </c>
      <c r="L1160" s="1">
        <v>196.25424336512501</v>
      </c>
      <c r="M1160" s="1">
        <v>218.32201580095901</v>
      </c>
      <c r="N1160" s="1">
        <v>213.88780654101399</v>
      </c>
      <c r="O1160" s="1">
        <v>702.37673427262803</v>
      </c>
      <c r="P1160" s="1">
        <v>1474.3243978237199</v>
      </c>
      <c r="Q1160" s="1">
        <v>1512.2034836478399</v>
      </c>
      <c r="R1160" s="1">
        <v>1762.3263525114701</v>
      </c>
      <c r="S1160" s="1">
        <v>1322.3525783064699</v>
      </c>
      <c r="T1160" s="1">
        <v>26</v>
      </c>
      <c r="U1160" s="9">
        <f t="shared" si="272"/>
        <v>20.274376148869734</v>
      </c>
      <c r="V1160" s="9">
        <f t="shared" si="273"/>
        <v>17.597790159371772</v>
      </c>
      <c r="W1160" s="9">
        <f t="shared" si="274"/>
        <v>19.522299439586522</v>
      </c>
      <c r="X1160" s="9">
        <f t="shared" si="275"/>
        <v>19.162275796478074</v>
      </c>
      <c r="Y1160" s="9">
        <f t="shared" si="276"/>
        <v>13.945795643910039</v>
      </c>
      <c r="Z1160" s="9">
        <f t="shared" si="277"/>
        <v>8.3694781428625653</v>
      </c>
      <c r="AA1160" s="9">
        <f t="shared" si="278"/>
        <v>1.1279846689212489</v>
      </c>
      <c r="AB1160" s="9">
        <f t="shared" si="279"/>
        <v>2.6513507294903738</v>
      </c>
      <c r="AC1160" s="9">
        <f t="shared" si="280"/>
        <v>2.9494813764650791</v>
      </c>
      <c r="AD1160" s="9">
        <f t="shared" si="281"/>
        <v>2.8895762057310361</v>
      </c>
      <c r="AE1160" s="9">
        <f t="shared" si="282"/>
        <v>9.4889518558136086</v>
      </c>
      <c r="AF1160" s="9">
        <f t="shared" si="283"/>
        <v>19.917791333575867</v>
      </c>
      <c r="AG1160" s="9">
        <f t="shared" si="284"/>
        <v>20.429529271620652</v>
      </c>
      <c r="AH1160" s="9">
        <f t="shared" si="285"/>
        <v>23.80863302730361</v>
      </c>
      <c r="AI1160" s="9">
        <f t="shared" si="286"/>
        <v>17.864686199999721</v>
      </c>
    </row>
    <row r="1161" spans="1:35" x14ac:dyDescent="0.25">
      <c r="A1161" t="s">
        <v>1177</v>
      </c>
      <c r="B1161" t="s">
        <v>3212</v>
      </c>
      <c r="C1161" s="1">
        <v>9067.9999999999909</v>
      </c>
      <c r="D1161" s="1">
        <v>1518.94498807377</v>
      </c>
      <c r="E1161" s="1">
        <v>1250.8496938839901</v>
      </c>
      <c r="F1161" s="1">
        <v>1532.69136045868</v>
      </c>
      <c r="G1161" s="1">
        <v>1865.43943173914</v>
      </c>
      <c r="H1161" s="1">
        <v>1777.59985373155</v>
      </c>
      <c r="I1161" s="1">
        <v>930.34726641620796</v>
      </c>
      <c r="J1161" s="1">
        <v>192.127405696647</v>
      </c>
      <c r="K1161" s="1">
        <v>7588.7910782077297</v>
      </c>
      <c r="L1161" s="1">
        <v>391.91390549424602</v>
      </c>
      <c r="M1161" s="1">
        <v>233.10523715715701</v>
      </c>
      <c r="N1161" s="1">
        <v>203.40044418596199</v>
      </c>
      <c r="O1161" s="1">
        <v>698.49122855316898</v>
      </c>
      <c r="P1161" s="1">
        <v>1192.3640304355399</v>
      </c>
      <c r="Q1161" s="1">
        <v>1151.0763566344599</v>
      </c>
      <c r="R1161" s="1">
        <v>2604.8919102179102</v>
      </c>
      <c r="S1161" s="1">
        <v>1113.54796552929</v>
      </c>
      <c r="T1161" s="1">
        <v>50</v>
      </c>
      <c r="U1161" s="9">
        <f t="shared" si="272"/>
        <v>16.750606396931754</v>
      </c>
      <c r="V1161" s="9">
        <f t="shared" si="273"/>
        <v>13.794107784340442</v>
      </c>
      <c r="W1161" s="9">
        <f t="shared" si="274"/>
        <v>16.9021985052788</v>
      </c>
      <c r="X1161" s="9">
        <f t="shared" si="275"/>
        <v>20.571674368539281</v>
      </c>
      <c r="Y1161" s="9">
        <f t="shared" si="276"/>
        <v>19.602997945870662</v>
      </c>
      <c r="Z1161" s="9">
        <f t="shared" si="277"/>
        <v>10.259674309839092</v>
      </c>
      <c r="AA1161" s="9">
        <f t="shared" si="278"/>
        <v>2.1187406891999028</v>
      </c>
      <c r="AB1161" s="9">
        <f t="shared" si="279"/>
        <v>5.1643786402248102</v>
      </c>
      <c r="AC1161" s="9">
        <f t="shared" si="280"/>
        <v>3.0717045014791768</v>
      </c>
      <c r="AD1161" s="9">
        <f t="shared" si="281"/>
        <v>2.6802746588986315</v>
      </c>
      <c r="AE1161" s="9">
        <f t="shared" si="282"/>
        <v>9.2042490214150696</v>
      </c>
      <c r="AF1161" s="9">
        <f t="shared" si="283"/>
        <v>15.712173627490936</v>
      </c>
      <c r="AG1161" s="9">
        <f t="shared" si="284"/>
        <v>15.168112348486387</v>
      </c>
      <c r="AH1161" s="9">
        <f t="shared" si="285"/>
        <v>34.325518826025139</v>
      </c>
      <c r="AI1161" s="9">
        <f t="shared" si="286"/>
        <v>14.673588375979909</v>
      </c>
    </row>
    <row r="1162" spans="1:35" x14ac:dyDescent="0.25">
      <c r="A1162" t="s">
        <v>1178</v>
      </c>
      <c r="B1162" t="s">
        <v>3213</v>
      </c>
      <c r="C1162" s="1">
        <v>12159</v>
      </c>
      <c r="D1162" s="1">
        <v>2162.5037824740102</v>
      </c>
      <c r="E1162" s="1">
        <v>1908.6910524038101</v>
      </c>
      <c r="F1162" s="1">
        <v>2134.5385264104102</v>
      </c>
      <c r="G1162" s="1">
        <v>2494.80102371252</v>
      </c>
      <c r="H1162" s="1">
        <v>2135.8585780643298</v>
      </c>
      <c r="I1162" s="1">
        <v>1156.9682550253799</v>
      </c>
      <c r="J1162" s="1">
        <v>165.638781909513</v>
      </c>
      <c r="K1162" s="1">
        <v>10023.057508304901</v>
      </c>
      <c r="L1162" s="1">
        <v>116.479800489637</v>
      </c>
      <c r="M1162" s="1">
        <v>284.31328807297899</v>
      </c>
      <c r="N1162" s="1">
        <v>373.94667058164401</v>
      </c>
      <c r="O1162" s="1">
        <v>1154.0171728825001</v>
      </c>
      <c r="P1162" s="1">
        <v>1602.8844325979701</v>
      </c>
      <c r="Q1162" s="1">
        <v>1634.99940525273</v>
      </c>
      <c r="R1162" s="1">
        <v>3091.4280817293502</v>
      </c>
      <c r="S1162" s="1">
        <v>1764.9886566980999</v>
      </c>
      <c r="T1162" s="1">
        <v>14</v>
      </c>
      <c r="U1162" s="9">
        <f t="shared" si="272"/>
        <v>17.7852108107082</v>
      </c>
      <c r="V1162" s="9">
        <f t="shared" si="273"/>
        <v>15.697763404916607</v>
      </c>
      <c r="W1162" s="9">
        <f t="shared" si="274"/>
        <v>17.555214461801221</v>
      </c>
      <c r="X1162" s="9">
        <f t="shared" si="275"/>
        <v>20.518143134406778</v>
      </c>
      <c r="Y1162" s="9">
        <f t="shared" si="276"/>
        <v>17.566071042555553</v>
      </c>
      <c r="Z1162" s="9">
        <f t="shared" si="277"/>
        <v>9.5153240811364412</v>
      </c>
      <c r="AA1162" s="9">
        <f t="shared" si="278"/>
        <v>1.3622730644749816</v>
      </c>
      <c r="AB1162" s="9">
        <f t="shared" si="279"/>
        <v>1.1621184493167303</v>
      </c>
      <c r="AC1162" s="9">
        <f t="shared" si="280"/>
        <v>2.8365924054351956</v>
      </c>
      <c r="AD1162" s="9">
        <f t="shared" si="281"/>
        <v>3.7308642624448622</v>
      </c>
      <c r="AE1162" s="9">
        <f t="shared" si="282"/>
        <v>11.513624180309302</v>
      </c>
      <c r="AF1162" s="9">
        <f t="shared" si="283"/>
        <v>15.991970825966556</v>
      </c>
      <c r="AG1162" s="9">
        <f t="shared" si="284"/>
        <v>16.312381764726013</v>
      </c>
      <c r="AH1162" s="9">
        <f t="shared" si="285"/>
        <v>30.84316416590303</v>
      </c>
      <c r="AI1162" s="9">
        <f t="shared" si="286"/>
        <v>17.609283945898408</v>
      </c>
    </row>
    <row r="1163" spans="1:35" x14ac:dyDescent="0.25">
      <c r="A1163" t="s">
        <v>1179</v>
      </c>
      <c r="B1163" t="s">
        <v>3214</v>
      </c>
      <c r="C1163" s="1">
        <v>12640</v>
      </c>
      <c r="D1163" s="1">
        <v>2397.5976266141702</v>
      </c>
      <c r="E1163" s="1">
        <v>1755.74155816746</v>
      </c>
      <c r="F1163" s="1">
        <v>2417.0029747692402</v>
      </c>
      <c r="G1163" s="1">
        <v>2541.8805361036102</v>
      </c>
      <c r="H1163" s="1">
        <v>2295.71782258232</v>
      </c>
      <c r="I1163" s="1">
        <v>1061.851142897</v>
      </c>
      <c r="J1163" s="1">
        <v>170.208338866199</v>
      </c>
      <c r="K1163" s="1">
        <v>10215.9420332144</v>
      </c>
      <c r="L1163" s="1">
        <v>401.13844539203899</v>
      </c>
      <c r="M1163" s="1">
        <v>374.80865214591302</v>
      </c>
      <c r="N1163" s="1">
        <v>393.97335664101701</v>
      </c>
      <c r="O1163" s="1">
        <v>1200.0174911736799</v>
      </c>
      <c r="P1163" s="1">
        <v>1845.7642606049101</v>
      </c>
      <c r="Q1163" s="1">
        <v>1687.6465188265599</v>
      </c>
      <c r="R1163" s="1">
        <v>3030.8345327499501</v>
      </c>
      <c r="S1163" s="1">
        <v>1281.75877568031</v>
      </c>
      <c r="T1163" s="1">
        <v>62</v>
      </c>
      <c r="U1163" s="9">
        <f t="shared" si="272"/>
        <v>18.968335653593119</v>
      </c>
      <c r="V1163" s="9">
        <f t="shared" si="273"/>
        <v>13.89036042854003</v>
      </c>
      <c r="W1163" s="9">
        <f t="shared" si="274"/>
        <v>19.121858977604749</v>
      </c>
      <c r="X1163" s="9">
        <f t="shared" si="275"/>
        <v>20.109814367908307</v>
      </c>
      <c r="Y1163" s="9">
        <f t="shared" si="276"/>
        <v>18.162324545746202</v>
      </c>
      <c r="Z1163" s="9">
        <f t="shared" si="277"/>
        <v>8.4007210672231025</v>
      </c>
      <c r="AA1163" s="9">
        <f t="shared" si="278"/>
        <v>1.3465849593844856</v>
      </c>
      <c r="AB1163" s="9">
        <f t="shared" si="279"/>
        <v>3.9265928104118517</v>
      </c>
      <c r="AC1163" s="9">
        <f t="shared" si="280"/>
        <v>3.6688604039385018</v>
      </c>
      <c r="AD1163" s="9">
        <f t="shared" si="281"/>
        <v>3.8564564614806751</v>
      </c>
      <c r="AE1163" s="9">
        <f t="shared" si="282"/>
        <v>11.74651820920816</v>
      </c>
      <c r="AF1163" s="9">
        <f t="shared" si="283"/>
        <v>18.067489562919423</v>
      </c>
      <c r="AG1163" s="9">
        <f t="shared" si="284"/>
        <v>16.519734678795448</v>
      </c>
      <c r="AH1163" s="9">
        <f t="shared" si="285"/>
        <v>29.667695087697275</v>
      </c>
      <c r="AI1163" s="9">
        <f t="shared" si="286"/>
        <v>12.546652785548455</v>
      </c>
    </row>
    <row r="1164" spans="1:35" x14ac:dyDescent="0.25">
      <c r="A1164" t="s">
        <v>1180</v>
      </c>
      <c r="B1164" t="s">
        <v>3215</v>
      </c>
      <c r="C1164" s="1">
        <v>10090</v>
      </c>
      <c r="D1164" s="1">
        <v>1931.6349598115</v>
      </c>
      <c r="E1164" s="1">
        <v>1521.6009286481501</v>
      </c>
      <c r="F1164" s="1">
        <v>1815.00443715756</v>
      </c>
      <c r="G1164" s="1">
        <v>2043.680073</v>
      </c>
      <c r="H1164" s="1">
        <v>1715.3908233961799</v>
      </c>
      <c r="I1164" s="1">
        <v>930.44159630960598</v>
      </c>
      <c r="J1164" s="1">
        <v>132.247181676998</v>
      </c>
      <c r="K1164" s="1">
        <v>8310.3987138295306</v>
      </c>
      <c r="L1164" s="1">
        <v>171.28270770016499</v>
      </c>
      <c r="M1164" s="1">
        <v>225.35506634910701</v>
      </c>
      <c r="N1164" s="1">
        <v>321.75194484088701</v>
      </c>
      <c r="O1164" s="1">
        <v>933.75876763178303</v>
      </c>
      <c r="P1164" s="1">
        <v>1405.8620366532</v>
      </c>
      <c r="Q1164" s="1">
        <v>1472.27997605888</v>
      </c>
      <c r="R1164" s="1">
        <v>2496.17143053991</v>
      </c>
      <c r="S1164" s="1">
        <v>1283.9367840555999</v>
      </c>
      <c r="T1164" s="1">
        <v>42</v>
      </c>
      <c r="U1164" s="9">
        <f t="shared" si="272"/>
        <v>19.144053120034688</v>
      </c>
      <c r="V1164" s="9">
        <f t="shared" si="273"/>
        <v>15.080286706126364</v>
      </c>
      <c r="W1164" s="9">
        <f t="shared" si="274"/>
        <v>17.98815101246343</v>
      </c>
      <c r="X1164" s="9">
        <f t="shared" si="275"/>
        <v>20.25451013875124</v>
      </c>
      <c r="Y1164" s="9">
        <f t="shared" si="276"/>
        <v>17.000900132766898</v>
      </c>
      <c r="Z1164" s="9">
        <f t="shared" si="277"/>
        <v>9.2214231547037251</v>
      </c>
      <c r="AA1164" s="9">
        <f t="shared" si="278"/>
        <v>1.3106757351535976</v>
      </c>
      <c r="AB1164" s="9">
        <f t="shared" si="279"/>
        <v>2.0610648610051574</v>
      </c>
      <c r="AC1164" s="9">
        <f t="shared" si="280"/>
        <v>2.7117238788325322</v>
      </c>
      <c r="AD1164" s="9">
        <f t="shared" si="281"/>
        <v>3.8716787956930636</v>
      </c>
      <c r="AE1164" s="9">
        <f t="shared" si="282"/>
        <v>11.236028496176639</v>
      </c>
      <c r="AF1164" s="9">
        <f t="shared" si="283"/>
        <v>16.916902366112371</v>
      </c>
      <c r="AG1164" s="9">
        <f t="shared" si="284"/>
        <v>17.716117201558866</v>
      </c>
      <c r="AH1164" s="9">
        <f t="shared" si="285"/>
        <v>30.036722863681288</v>
      </c>
      <c r="AI1164" s="9">
        <f t="shared" si="286"/>
        <v>15.449761536940104</v>
      </c>
    </row>
    <row r="1165" spans="1:35" x14ac:dyDescent="0.25">
      <c r="A1165" t="s">
        <v>1181</v>
      </c>
      <c r="B1165" t="s">
        <v>3216</v>
      </c>
      <c r="C1165" s="1">
        <v>12194</v>
      </c>
      <c r="D1165" s="1">
        <v>1802.5661515591401</v>
      </c>
      <c r="E1165" s="1">
        <v>1713.4593579894499</v>
      </c>
      <c r="F1165" s="1">
        <v>1928.0409134696799</v>
      </c>
      <c r="G1165" s="1">
        <v>2663.6938539110802</v>
      </c>
      <c r="H1165" s="1">
        <v>2581.3677972905698</v>
      </c>
      <c r="I1165" s="1">
        <v>1307.88110947224</v>
      </c>
      <c r="J1165" s="1">
        <v>196.99081630784599</v>
      </c>
      <c r="K1165" s="1">
        <v>10300.2993931318</v>
      </c>
      <c r="L1165" s="1">
        <v>234.99566555221301</v>
      </c>
      <c r="M1165" s="1">
        <v>242.37610415643701</v>
      </c>
      <c r="N1165" s="1">
        <v>286.59080151847701</v>
      </c>
      <c r="O1165" s="1">
        <v>962.00528701155599</v>
      </c>
      <c r="P1165" s="1">
        <v>1447.3051188117499</v>
      </c>
      <c r="Q1165" s="1">
        <v>1960.2156247526</v>
      </c>
      <c r="R1165" s="1">
        <v>3659.1245870655898</v>
      </c>
      <c r="S1165" s="1">
        <v>1507.6862042632199</v>
      </c>
      <c r="T1165" s="1">
        <v>40</v>
      </c>
      <c r="U1165" s="9">
        <f t="shared" si="272"/>
        <v>14.782402423807939</v>
      </c>
      <c r="V1165" s="9">
        <f t="shared" si="273"/>
        <v>14.051659488186402</v>
      </c>
      <c r="W1165" s="9">
        <f t="shared" si="274"/>
        <v>15.811390138344104</v>
      </c>
      <c r="X1165" s="9">
        <f t="shared" si="275"/>
        <v>21.844299277604399</v>
      </c>
      <c r="Y1165" s="9">
        <f t="shared" si="276"/>
        <v>21.169163500824748</v>
      </c>
      <c r="Z1165" s="9">
        <f t="shared" si="277"/>
        <v>10.725611853962933</v>
      </c>
      <c r="AA1165" s="9">
        <f t="shared" si="278"/>
        <v>1.6154733172695259</v>
      </c>
      <c r="AB1165" s="9">
        <f t="shared" si="279"/>
        <v>2.2814450006075284</v>
      </c>
      <c r="AC1165" s="9">
        <f t="shared" si="280"/>
        <v>2.3530976615888708</v>
      </c>
      <c r="AD1165" s="9">
        <f t="shared" si="281"/>
        <v>2.7823540906934676</v>
      </c>
      <c r="AE1165" s="9">
        <f t="shared" si="282"/>
        <v>9.3395856789659675</v>
      </c>
      <c r="AF1165" s="9">
        <f t="shared" si="283"/>
        <v>14.051097580491762</v>
      </c>
      <c r="AG1165" s="9">
        <f t="shared" si="284"/>
        <v>19.030666487807764</v>
      </c>
      <c r="AH1165" s="9">
        <f t="shared" si="285"/>
        <v>35.524448828210566</v>
      </c>
      <c r="AI1165" s="9">
        <f t="shared" si="286"/>
        <v>14.637304671634491</v>
      </c>
    </row>
    <row r="1166" spans="1:35" x14ac:dyDescent="0.25">
      <c r="A1166" t="s">
        <v>1182</v>
      </c>
      <c r="B1166" t="s">
        <v>3217</v>
      </c>
      <c r="C1166" s="1">
        <v>9694.0000000000091</v>
      </c>
      <c r="D1166" s="1">
        <v>1745.8547527846299</v>
      </c>
      <c r="E1166" s="1">
        <v>1509.73042768506</v>
      </c>
      <c r="F1166" s="1">
        <v>1934.2179029496101</v>
      </c>
      <c r="G1166" s="1">
        <v>2083.6008286586498</v>
      </c>
      <c r="H1166" s="1">
        <v>1635.1261471054499</v>
      </c>
      <c r="I1166" s="1">
        <v>695.82912351818197</v>
      </c>
      <c r="J1166" s="1">
        <v>89.640817298431401</v>
      </c>
      <c r="K1166" s="1">
        <v>7955.9688407615604</v>
      </c>
      <c r="L1166" s="1">
        <v>271.44524124413198</v>
      </c>
      <c r="M1166" s="1">
        <v>119.532069856516</v>
      </c>
      <c r="N1166" s="1">
        <v>262.42149170855203</v>
      </c>
      <c r="O1166" s="1">
        <v>917.82098724630998</v>
      </c>
      <c r="P1166" s="1">
        <v>1266.2146138799401</v>
      </c>
      <c r="Q1166" s="1">
        <v>1572.22429438167</v>
      </c>
      <c r="R1166" s="1">
        <v>1909.2647414945</v>
      </c>
      <c r="S1166" s="1">
        <v>1637.0454009499499</v>
      </c>
      <c r="T1166" s="1">
        <v>45</v>
      </c>
      <c r="U1166" s="9">
        <f t="shared" si="272"/>
        <v>18.009642591135012</v>
      </c>
      <c r="V1166" s="9">
        <f t="shared" si="273"/>
        <v>15.573864531514944</v>
      </c>
      <c r="W1166" s="9">
        <f t="shared" si="274"/>
        <v>19.952732648541453</v>
      </c>
      <c r="X1166" s="9">
        <f t="shared" si="275"/>
        <v>21.493715996066101</v>
      </c>
      <c r="Y1166" s="9">
        <f t="shared" si="276"/>
        <v>16.867404034510507</v>
      </c>
      <c r="Z1166" s="9">
        <f t="shared" si="277"/>
        <v>7.1779360792055016</v>
      </c>
      <c r="AA1166" s="9">
        <f t="shared" si="278"/>
        <v>0.92470411902652494</v>
      </c>
      <c r="AB1166" s="9">
        <f t="shared" si="279"/>
        <v>3.4118439460623722</v>
      </c>
      <c r="AC1166" s="9">
        <f t="shared" si="280"/>
        <v>1.5024200351829704</v>
      </c>
      <c r="AD1166" s="9">
        <f t="shared" si="281"/>
        <v>3.2984228189037568</v>
      </c>
      <c r="AE1166" s="9">
        <f t="shared" si="282"/>
        <v>11.536256684967791</v>
      </c>
      <c r="AF1166" s="9">
        <f t="shared" si="283"/>
        <v>15.915278694816202</v>
      </c>
      <c r="AG1166" s="9">
        <f t="shared" si="284"/>
        <v>19.761569280243357</v>
      </c>
      <c r="AH1166" s="9">
        <f t="shared" si="285"/>
        <v>23.997891139449731</v>
      </c>
      <c r="AI1166" s="9">
        <f t="shared" si="286"/>
        <v>20.576317400373942</v>
      </c>
    </row>
    <row r="1167" spans="1:35" x14ac:dyDescent="0.25">
      <c r="A1167" t="s">
        <v>1183</v>
      </c>
      <c r="B1167" t="s">
        <v>3218</v>
      </c>
      <c r="C1167" s="1">
        <v>11456</v>
      </c>
      <c r="D1167" s="1">
        <v>2075.9839708742002</v>
      </c>
      <c r="E1167" s="1">
        <v>1594.4147020631201</v>
      </c>
      <c r="F1167" s="1">
        <v>2012.7376047780201</v>
      </c>
      <c r="G1167" s="1">
        <v>2432.8381435237902</v>
      </c>
      <c r="H1167" s="1">
        <v>2248.6404840157402</v>
      </c>
      <c r="I1167" s="1">
        <v>981.70187373620797</v>
      </c>
      <c r="J1167" s="1">
        <v>109.683221008917</v>
      </c>
      <c r="K1167" s="1">
        <v>9286.1965325230904</v>
      </c>
      <c r="L1167" s="1">
        <v>192.29332480297799</v>
      </c>
      <c r="M1167" s="1">
        <v>223.03293566913899</v>
      </c>
      <c r="N1167" s="1">
        <v>302.80599890696197</v>
      </c>
      <c r="O1167" s="1">
        <v>1131.8354593045599</v>
      </c>
      <c r="P1167" s="1">
        <v>1699.51441902595</v>
      </c>
      <c r="Q1167" s="1">
        <v>1532.2919716500701</v>
      </c>
      <c r="R1167" s="1">
        <v>3012.8063459166901</v>
      </c>
      <c r="S1167" s="1">
        <v>1191.6160772467499</v>
      </c>
      <c r="T1167" s="1">
        <v>28</v>
      </c>
      <c r="U1167" s="9">
        <f t="shared" si="272"/>
        <v>18.121368460843229</v>
      </c>
      <c r="V1167" s="9">
        <f t="shared" si="273"/>
        <v>13.917726100411315</v>
      </c>
      <c r="W1167" s="9">
        <f t="shared" si="274"/>
        <v>17.569287751204783</v>
      </c>
      <c r="X1167" s="9">
        <f t="shared" si="275"/>
        <v>21.236366476290069</v>
      </c>
      <c r="Y1167" s="9">
        <f t="shared" si="276"/>
        <v>19.628495845109466</v>
      </c>
      <c r="Z1167" s="9">
        <f t="shared" si="277"/>
        <v>8.5693250151554459</v>
      </c>
      <c r="AA1167" s="9">
        <f t="shared" si="278"/>
        <v>0.95743035098565821</v>
      </c>
      <c r="AB1167" s="9">
        <f t="shared" si="279"/>
        <v>2.0707436476226642</v>
      </c>
      <c r="AC1167" s="9">
        <f t="shared" si="280"/>
        <v>2.4017684192662698</v>
      </c>
      <c r="AD1167" s="9">
        <f t="shared" si="281"/>
        <v>3.2608183323112225</v>
      </c>
      <c r="AE1167" s="9">
        <f t="shared" si="282"/>
        <v>12.188364260227825</v>
      </c>
      <c r="AF1167" s="9">
        <f t="shared" si="283"/>
        <v>18.301512498402683</v>
      </c>
      <c r="AG1167" s="9">
        <f t="shared" si="284"/>
        <v>16.500748894162605</v>
      </c>
      <c r="AH1167" s="9">
        <f t="shared" si="285"/>
        <v>32.443921850726767</v>
      </c>
      <c r="AI1167" s="9">
        <f t="shared" si="286"/>
        <v>12.832122097280058</v>
      </c>
    </row>
    <row r="1168" spans="1:35" x14ac:dyDescent="0.25">
      <c r="A1168" t="s">
        <v>1184</v>
      </c>
      <c r="B1168" t="s">
        <v>3219</v>
      </c>
      <c r="C1168" s="1">
        <v>11976</v>
      </c>
      <c r="D1168" s="1">
        <v>2018.4456986185601</v>
      </c>
      <c r="E1168" s="1">
        <v>1800.2901946621901</v>
      </c>
      <c r="F1168" s="1">
        <v>2147.9151818209998</v>
      </c>
      <c r="G1168" s="1">
        <v>2539.1840105615502</v>
      </c>
      <c r="H1168" s="1">
        <v>2243.6451285703001</v>
      </c>
      <c r="I1168" s="1">
        <v>1074.68011855285</v>
      </c>
      <c r="J1168" s="1">
        <v>151.83966721354599</v>
      </c>
      <c r="K1168" s="1">
        <v>10099.710907156599</v>
      </c>
      <c r="L1168" s="1">
        <v>215.949872273708</v>
      </c>
      <c r="M1168" s="1">
        <v>364.46034820045003</v>
      </c>
      <c r="N1168" s="1">
        <v>265.17689138881298</v>
      </c>
      <c r="O1168" s="1">
        <v>909.16090129698398</v>
      </c>
      <c r="P1168" s="1">
        <v>1641.2207065588</v>
      </c>
      <c r="Q1168" s="1">
        <v>1756.1421658894401</v>
      </c>
      <c r="R1168" s="1">
        <v>3196.9708452039999</v>
      </c>
      <c r="S1168" s="1">
        <v>1750.6291763443901</v>
      </c>
      <c r="T1168" s="1">
        <v>34</v>
      </c>
      <c r="U1168" s="9">
        <f t="shared" si="272"/>
        <v>16.854088999820977</v>
      </c>
      <c r="V1168" s="9">
        <f t="shared" si="273"/>
        <v>15.032483255362308</v>
      </c>
      <c r="W1168" s="9">
        <f t="shared" si="274"/>
        <v>17.935163508859382</v>
      </c>
      <c r="X1168" s="9">
        <f t="shared" si="275"/>
        <v>21.202271297274134</v>
      </c>
      <c r="Y1168" s="9">
        <f t="shared" si="276"/>
        <v>18.734511761609053</v>
      </c>
      <c r="Z1168" s="9">
        <f t="shared" si="277"/>
        <v>8.9736148843758343</v>
      </c>
      <c r="AA1168" s="9">
        <f t="shared" si="278"/>
        <v>1.2678662926982798</v>
      </c>
      <c r="AB1168" s="9">
        <f t="shared" si="279"/>
        <v>2.1381787484697914</v>
      </c>
      <c r="AC1168" s="9">
        <f t="shared" si="280"/>
        <v>3.6086215887842434</v>
      </c>
      <c r="AD1168" s="9">
        <f t="shared" si="281"/>
        <v>2.6255889285000236</v>
      </c>
      <c r="AE1168" s="9">
        <f t="shared" si="282"/>
        <v>9.0018507426064804</v>
      </c>
      <c r="AF1168" s="9">
        <f t="shared" si="283"/>
        <v>16.250175095564764</v>
      </c>
      <c r="AG1168" s="9">
        <f t="shared" si="284"/>
        <v>17.388043895841093</v>
      </c>
      <c r="AH1168" s="9">
        <f t="shared" si="285"/>
        <v>31.654082721700917</v>
      </c>
      <c r="AI1168" s="9">
        <f t="shared" si="286"/>
        <v>17.333458278532547</v>
      </c>
    </row>
    <row r="1169" spans="1:35" x14ac:dyDescent="0.25">
      <c r="A1169" t="s">
        <v>1185</v>
      </c>
      <c r="B1169" t="s">
        <v>3220</v>
      </c>
      <c r="C1169" s="1">
        <v>8828.0000000000091</v>
      </c>
      <c r="D1169" s="1">
        <v>1450.40008170537</v>
      </c>
      <c r="E1169" s="1">
        <v>1269.0641110382801</v>
      </c>
      <c r="F1169" s="1">
        <v>1338.02099412644</v>
      </c>
      <c r="G1169" s="1">
        <v>1773.4507948537801</v>
      </c>
      <c r="H1169" s="1">
        <v>1822.1260716668601</v>
      </c>
      <c r="I1169" s="1">
        <v>1003.53990606216</v>
      </c>
      <c r="J1169" s="1">
        <v>171.398040547108</v>
      </c>
      <c r="K1169" s="1">
        <v>7324.13446520255</v>
      </c>
      <c r="L1169" s="1">
        <v>195.257779443163</v>
      </c>
      <c r="M1169" s="1">
        <v>223.32046939702599</v>
      </c>
      <c r="N1169" s="1">
        <v>182.75884379748399</v>
      </c>
      <c r="O1169" s="1">
        <v>604.52286830918001</v>
      </c>
      <c r="P1169" s="1">
        <v>922.02109282709603</v>
      </c>
      <c r="Q1169" s="1">
        <v>1378.94476593903</v>
      </c>
      <c r="R1169" s="1">
        <v>2521.1411667549301</v>
      </c>
      <c r="S1169" s="1">
        <v>1296.1674787346501</v>
      </c>
      <c r="T1169" s="1">
        <v>35</v>
      </c>
      <c r="U1169" s="9">
        <f t="shared" si="272"/>
        <v>16.429543290726876</v>
      </c>
      <c r="V1169" s="9">
        <f t="shared" si="273"/>
        <v>14.375443033963284</v>
      </c>
      <c r="W1169" s="9">
        <f t="shared" si="274"/>
        <v>15.1565586104037</v>
      </c>
      <c r="X1169" s="9">
        <f t="shared" si="275"/>
        <v>20.088930616830293</v>
      </c>
      <c r="Y1169" s="9">
        <f t="shared" si="276"/>
        <v>20.640304391332783</v>
      </c>
      <c r="Z1169" s="9">
        <f t="shared" si="277"/>
        <v>11.367692637767998</v>
      </c>
      <c r="AA1169" s="9">
        <f t="shared" si="278"/>
        <v>1.9415274189749414</v>
      </c>
      <c r="AB1169" s="9">
        <f t="shared" si="279"/>
        <v>2.6659502275776843</v>
      </c>
      <c r="AC1169" s="9">
        <f t="shared" si="280"/>
        <v>3.0491038969592434</v>
      </c>
      <c r="AD1169" s="9">
        <f t="shared" si="281"/>
        <v>2.4952961290618489</v>
      </c>
      <c r="AE1169" s="9">
        <f t="shared" si="282"/>
        <v>8.2538472113163444</v>
      </c>
      <c r="AF1169" s="9">
        <f t="shared" si="283"/>
        <v>12.58880618874052</v>
      </c>
      <c r="AG1169" s="9">
        <f t="shared" si="284"/>
        <v>18.827409197502973</v>
      </c>
      <c r="AH1169" s="9">
        <f t="shared" si="285"/>
        <v>34.422376851941202</v>
      </c>
      <c r="AI1169" s="9">
        <f t="shared" si="286"/>
        <v>17.697210296900309</v>
      </c>
    </row>
    <row r="1170" spans="1:35" x14ac:dyDescent="0.25">
      <c r="A1170" t="s">
        <v>1186</v>
      </c>
      <c r="B1170" t="s">
        <v>3221</v>
      </c>
      <c r="C1170" s="1">
        <v>12475</v>
      </c>
      <c r="D1170" s="1">
        <v>2340.0786271350298</v>
      </c>
      <c r="E1170" s="1">
        <v>1784.14455747579</v>
      </c>
      <c r="F1170" s="1">
        <v>2296.3696624692502</v>
      </c>
      <c r="G1170" s="1">
        <v>2636.5168671434399</v>
      </c>
      <c r="H1170" s="1">
        <v>2132.2256215440798</v>
      </c>
      <c r="I1170" s="1">
        <v>1126.6500665409801</v>
      </c>
      <c r="J1170" s="1">
        <v>159.01459769142201</v>
      </c>
      <c r="K1170" s="1">
        <v>10157.7302629757</v>
      </c>
      <c r="L1170" s="1">
        <v>225.49064556660801</v>
      </c>
      <c r="M1170" s="1">
        <v>383.18913728166302</v>
      </c>
      <c r="N1170" s="1">
        <v>322.25998555913799</v>
      </c>
      <c r="O1170" s="1">
        <v>1218.1212413001999</v>
      </c>
      <c r="P1170" s="1">
        <v>1717.2580279025899</v>
      </c>
      <c r="Q1170" s="1">
        <v>1636.0102442115899</v>
      </c>
      <c r="R1170" s="1">
        <v>3217.3993474890699</v>
      </c>
      <c r="S1170" s="1">
        <v>1438.00163366486</v>
      </c>
      <c r="T1170" s="1">
        <v>48</v>
      </c>
      <c r="U1170" s="9">
        <f t="shared" si="272"/>
        <v>18.758145307695631</v>
      </c>
      <c r="V1170" s="9">
        <f t="shared" si="273"/>
        <v>14.301759979765851</v>
      </c>
      <c r="W1170" s="9">
        <f t="shared" si="274"/>
        <v>18.407772845444892</v>
      </c>
      <c r="X1170" s="9">
        <f t="shared" si="275"/>
        <v>21.134403744636792</v>
      </c>
      <c r="Y1170" s="9">
        <f t="shared" si="276"/>
        <v>17.091988950253146</v>
      </c>
      <c r="Z1170" s="9">
        <f t="shared" si="277"/>
        <v>9.0312630584447309</v>
      </c>
      <c r="AA1170" s="9">
        <f t="shared" si="278"/>
        <v>1.2746661137588939</v>
      </c>
      <c r="AB1170" s="9">
        <f t="shared" si="279"/>
        <v>2.2198920401391984</v>
      </c>
      <c r="AC1170" s="9">
        <f t="shared" si="280"/>
        <v>3.7723893759845519</v>
      </c>
      <c r="AD1170" s="9">
        <f t="shared" si="281"/>
        <v>3.1725589990684804</v>
      </c>
      <c r="AE1170" s="9">
        <f t="shared" si="282"/>
        <v>11.992061314525911</v>
      </c>
      <c r="AF1170" s="9">
        <f t="shared" si="283"/>
        <v>16.905922715450412</v>
      </c>
      <c r="AG1170" s="9">
        <f t="shared" si="284"/>
        <v>16.106061116573912</v>
      </c>
      <c r="AH1170" s="9">
        <f t="shared" si="285"/>
        <v>31.674392449820132</v>
      </c>
      <c r="AI1170" s="9">
        <f t="shared" si="286"/>
        <v>14.156721988437587</v>
      </c>
    </row>
    <row r="1171" spans="1:35" x14ac:dyDescent="0.25">
      <c r="A1171" t="s">
        <v>1187</v>
      </c>
      <c r="B1171" t="s">
        <v>3222</v>
      </c>
      <c r="C1171" s="1">
        <v>274</v>
      </c>
      <c r="D1171" s="1">
        <v>55.207914873158998</v>
      </c>
      <c r="E1171" s="1">
        <v>29.2033520253345</v>
      </c>
      <c r="F1171" s="1">
        <v>56.309835843384</v>
      </c>
      <c r="G1171" s="1">
        <v>55.445774146774298</v>
      </c>
      <c r="H1171" s="1">
        <v>55.571007592647803</v>
      </c>
      <c r="I1171" s="1">
        <v>22.2621155187</v>
      </c>
      <c r="J1171">
        <v>0</v>
      </c>
      <c r="K1171" s="1">
        <v>211.73766794016899</v>
      </c>
      <c r="L1171" s="1">
        <v>20.100759721973901</v>
      </c>
      <c r="M1171">
        <v>0</v>
      </c>
      <c r="N1171" s="1">
        <v>5.0366196654696598</v>
      </c>
      <c r="O1171" s="1">
        <v>35.271716059704097</v>
      </c>
      <c r="P1171" s="1">
        <v>60.439898362052801</v>
      </c>
      <c r="Q1171" s="1">
        <v>25.198430477170898</v>
      </c>
      <c r="R1171" s="1">
        <v>55.616958071264797</v>
      </c>
      <c r="S1171" s="1">
        <v>10.073285582533201</v>
      </c>
      <c r="T1171" s="1">
        <v>1</v>
      </c>
      <c r="U1171" s="9">
        <f t="shared" si="272"/>
        <v>20.148874041298903</v>
      </c>
      <c r="V1171" s="9">
        <f t="shared" si="273"/>
        <v>10.658157673479744</v>
      </c>
      <c r="W1171" s="9">
        <f t="shared" si="274"/>
        <v>20.551034979337228</v>
      </c>
      <c r="X1171" s="9">
        <f t="shared" si="275"/>
        <v>20.235683995173101</v>
      </c>
      <c r="Y1171" s="9">
        <f t="shared" si="276"/>
        <v>20.281389632353214</v>
      </c>
      <c r="Z1171" s="9">
        <f t="shared" si="277"/>
        <v>8.1248596783576641</v>
      </c>
      <c r="AA1171" s="9">
        <f t="shared" si="278"/>
        <v>0</v>
      </c>
      <c r="AB1171" s="9">
        <f t="shared" si="279"/>
        <v>9.4932375129652407</v>
      </c>
      <c r="AC1171" s="9">
        <f t="shared" si="280"/>
        <v>0</v>
      </c>
      <c r="AD1171" s="9">
        <f t="shared" si="281"/>
        <v>2.3787074423115233</v>
      </c>
      <c r="AE1171" s="9">
        <f t="shared" si="282"/>
        <v>16.658215046399246</v>
      </c>
      <c r="AF1171" s="9">
        <f t="shared" si="283"/>
        <v>28.544707680038954</v>
      </c>
      <c r="AG1171" s="9">
        <f t="shared" si="284"/>
        <v>11.900778317956753</v>
      </c>
      <c r="AH1171" s="9">
        <f t="shared" si="285"/>
        <v>26.266917271885966</v>
      </c>
      <c r="AI1171" s="9">
        <f t="shared" si="286"/>
        <v>4.7574367284424905</v>
      </c>
    </row>
    <row r="1172" spans="1:35" x14ac:dyDescent="0.25">
      <c r="A1172" t="s">
        <v>1188</v>
      </c>
      <c r="B1172" t="s">
        <v>3223</v>
      </c>
      <c r="C1172" s="1">
        <v>3339</v>
      </c>
      <c r="D1172" s="1">
        <v>642.63658264011701</v>
      </c>
      <c r="E1172" s="1">
        <v>457.552739097585</v>
      </c>
      <c r="F1172" s="1">
        <v>633.62006839186699</v>
      </c>
      <c r="G1172" s="1">
        <v>686.17634768442394</v>
      </c>
      <c r="H1172" s="1">
        <v>666.16271760360701</v>
      </c>
      <c r="I1172" s="1">
        <v>235.82700868064299</v>
      </c>
      <c r="J1172" s="1">
        <v>17.024535901758</v>
      </c>
      <c r="K1172" s="1">
        <v>2749.9337152788098</v>
      </c>
      <c r="L1172" s="1">
        <v>35</v>
      </c>
      <c r="M1172" s="1">
        <v>79.806128891711396</v>
      </c>
      <c r="N1172" s="1">
        <v>159.77947965730101</v>
      </c>
      <c r="O1172" s="1">
        <v>412.28766507206802</v>
      </c>
      <c r="P1172" s="1">
        <v>549.23613033793799</v>
      </c>
      <c r="Q1172" s="1">
        <v>319.103096620217</v>
      </c>
      <c r="R1172" s="1">
        <v>871.42845612193798</v>
      </c>
      <c r="S1172" s="1">
        <v>323.29275857763702</v>
      </c>
      <c r="T1172" s="1">
        <v>4</v>
      </c>
      <c r="U1172" s="9">
        <f t="shared" si="272"/>
        <v>19.246378635523122</v>
      </c>
      <c r="V1172" s="9">
        <f t="shared" si="273"/>
        <v>13.703286585731805</v>
      </c>
      <c r="W1172" s="9">
        <f t="shared" si="274"/>
        <v>18.976342269897184</v>
      </c>
      <c r="X1172" s="9">
        <f t="shared" si="275"/>
        <v>20.550354827326263</v>
      </c>
      <c r="Y1172" s="9">
        <f t="shared" si="276"/>
        <v>19.950964887798953</v>
      </c>
      <c r="Z1172" s="9">
        <f t="shared" si="277"/>
        <v>7.0628034944786755</v>
      </c>
      <c r="AA1172" s="9">
        <f t="shared" si="278"/>
        <v>0.50986929924402513</v>
      </c>
      <c r="AB1172" s="9">
        <f t="shared" si="279"/>
        <v>1.2727579506930562</v>
      </c>
      <c r="AC1172" s="9">
        <f t="shared" si="280"/>
        <v>2.9021110017417282</v>
      </c>
      <c r="AD1172" s="9">
        <f t="shared" si="281"/>
        <v>5.8103029454694077</v>
      </c>
      <c r="AE1172" s="9">
        <f t="shared" si="282"/>
        <v>14.992640105518582</v>
      </c>
      <c r="AF1172" s="9">
        <f t="shared" si="283"/>
        <v>19.972704334157093</v>
      </c>
      <c r="AG1172" s="9">
        <f t="shared" si="284"/>
        <v>11.604028666118733</v>
      </c>
      <c r="AH1172" s="9">
        <f t="shared" si="285"/>
        <v>31.689071313982041</v>
      </c>
      <c r="AI1172" s="9">
        <f t="shared" si="286"/>
        <v>11.756383682319377</v>
      </c>
    </row>
    <row r="1173" spans="1:35" x14ac:dyDescent="0.25">
      <c r="A1173" t="s">
        <v>1189</v>
      </c>
      <c r="B1173" t="s">
        <v>3224</v>
      </c>
      <c r="C1173" s="1">
        <v>14985</v>
      </c>
      <c r="D1173" s="1">
        <v>2374.2364745546402</v>
      </c>
      <c r="E1173" s="1">
        <v>2748.65498141844</v>
      </c>
      <c r="F1173" s="1">
        <v>2376.4751652035402</v>
      </c>
      <c r="G1173" s="1">
        <v>3220.6943932156501</v>
      </c>
      <c r="H1173" s="1">
        <v>2526.7155820850899</v>
      </c>
      <c r="I1173" s="1">
        <v>1434.2822083910801</v>
      </c>
      <c r="J1173" s="1">
        <v>303.94119513156699</v>
      </c>
      <c r="K1173" s="1">
        <v>12600.8070242669</v>
      </c>
      <c r="L1173" s="1">
        <v>32.989676867838199</v>
      </c>
      <c r="M1173" s="1">
        <v>326.63860600302598</v>
      </c>
      <c r="N1173" s="1">
        <v>967.51444845660501</v>
      </c>
      <c r="O1173" s="1">
        <v>1589.9139764319</v>
      </c>
      <c r="P1173" s="1">
        <v>2150.9188421265999</v>
      </c>
      <c r="Q1173" s="1">
        <v>1555.87492211268</v>
      </c>
      <c r="R1173" s="1">
        <v>3771.4163828062001</v>
      </c>
      <c r="S1173" s="1">
        <v>2205.54016946203</v>
      </c>
      <c r="T1173" s="1">
        <v>1</v>
      </c>
      <c r="U1173" s="9">
        <f t="shared" si="272"/>
        <v>15.844087250948549</v>
      </c>
      <c r="V1173" s="9">
        <f t="shared" si="273"/>
        <v>18.34270925204164</v>
      </c>
      <c r="W1173" s="9">
        <f t="shared" si="274"/>
        <v>15.859026794818421</v>
      </c>
      <c r="X1173" s="9">
        <f t="shared" si="275"/>
        <v>21.492788743514517</v>
      </c>
      <c r="Y1173" s="9">
        <f t="shared" si="276"/>
        <v>16.861632179413348</v>
      </c>
      <c r="Z1173" s="9">
        <f t="shared" si="277"/>
        <v>9.571452842115983</v>
      </c>
      <c r="AA1173" s="9">
        <f t="shared" si="278"/>
        <v>2.0283029371475942</v>
      </c>
      <c r="AB1173" s="9">
        <f t="shared" si="279"/>
        <v>0.2618060637251724</v>
      </c>
      <c r="AC1173" s="9">
        <f t="shared" si="280"/>
        <v>2.5922038594351813</v>
      </c>
      <c r="AD1173" s="9">
        <f t="shared" si="281"/>
        <v>7.6781943140097715</v>
      </c>
      <c r="AE1173" s="9">
        <f t="shared" si="282"/>
        <v>12.617556743548331</v>
      </c>
      <c r="AF1173" s="9">
        <f t="shared" si="283"/>
        <v>17.069691155370563</v>
      </c>
      <c r="AG1173" s="9">
        <f t="shared" si="284"/>
        <v>12.347422820747459</v>
      </c>
      <c r="AH1173" s="9">
        <f t="shared" si="285"/>
        <v>29.929959053758438</v>
      </c>
      <c r="AI1173" s="9">
        <f t="shared" si="286"/>
        <v>17.503165989404916</v>
      </c>
    </row>
    <row r="1174" spans="1:35" x14ac:dyDescent="0.25">
      <c r="A1174" t="s">
        <v>1190</v>
      </c>
      <c r="B1174" t="s">
        <v>3225</v>
      </c>
      <c r="C1174" s="1">
        <v>17475</v>
      </c>
      <c r="D1174" s="1">
        <v>2713.7110552527001</v>
      </c>
      <c r="E1174" s="1">
        <v>3613.44058724559</v>
      </c>
      <c r="F1174" s="1">
        <v>2967.7901410786199</v>
      </c>
      <c r="G1174" s="1">
        <v>3257.8584541289601</v>
      </c>
      <c r="H1174" s="1">
        <v>2945.7713834434999</v>
      </c>
      <c r="I1174" s="1">
        <v>1719.6918073915199</v>
      </c>
      <c r="J1174" s="1">
        <v>256.73657145909198</v>
      </c>
      <c r="K1174" s="1">
        <v>14773.2891049665</v>
      </c>
      <c r="L1174" s="1">
        <v>32.642141621582901</v>
      </c>
      <c r="M1174" s="1">
        <v>400.855503591424</v>
      </c>
      <c r="N1174" s="1">
        <v>906.95637559684906</v>
      </c>
      <c r="O1174" s="1">
        <v>1734.2438074761301</v>
      </c>
      <c r="P1174" s="1">
        <v>2476.8839814027001</v>
      </c>
      <c r="Q1174" s="1">
        <v>2003.1364492049099</v>
      </c>
      <c r="R1174" s="1">
        <v>4302.6552607700496</v>
      </c>
      <c r="S1174" s="1">
        <v>2915.9155853028301</v>
      </c>
      <c r="T1174" s="1">
        <v>1</v>
      </c>
      <c r="U1174" s="9">
        <f t="shared" si="272"/>
        <v>15.529104751088413</v>
      </c>
      <c r="V1174" s="9">
        <f t="shared" si="273"/>
        <v>20.677771600833132</v>
      </c>
      <c r="W1174" s="9">
        <f t="shared" si="274"/>
        <v>16.983062323768927</v>
      </c>
      <c r="X1174" s="9">
        <f t="shared" si="275"/>
        <v>18.642966833355995</v>
      </c>
      <c r="Y1174" s="9">
        <f t="shared" si="276"/>
        <v>16.857060849462087</v>
      </c>
      <c r="Z1174" s="9">
        <f t="shared" si="277"/>
        <v>9.8408687118255784</v>
      </c>
      <c r="AA1174" s="9">
        <f t="shared" si="278"/>
        <v>1.4691649296657623</v>
      </c>
      <c r="AB1174" s="9">
        <f t="shared" si="279"/>
        <v>0.22095378618569939</v>
      </c>
      <c r="AC1174" s="9">
        <f t="shared" si="280"/>
        <v>2.713380214407799</v>
      </c>
      <c r="AD1174" s="9">
        <f t="shared" si="281"/>
        <v>6.1391635210871733</v>
      </c>
      <c r="AE1174" s="9">
        <f t="shared" si="282"/>
        <v>11.739050086639882</v>
      </c>
      <c r="AF1174" s="9">
        <f t="shared" si="283"/>
        <v>16.765961620354528</v>
      </c>
      <c r="AG1174" s="9">
        <f t="shared" si="284"/>
        <v>13.559177208083565</v>
      </c>
      <c r="AH1174" s="9">
        <f t="shared" si="285"/>
        <v>29.124558723511196</v>
      </c>
      <c r="AI1174" s="9">
        <f t="shared" si="286"/>
        <v>19.737754839730002</v>
      </c>
    </row>
    <row r="1175" spans="1:35" x14ac:dyDescent="0.25">
      <c r="A1175" t="s">
        <v>1191</v>
      </c>
      <c r="B1175" t="s">
        <v>3226</v>
      </c>
      <c r="C1175" s="1">
        <v>32570</v>
      </c>
      <c r="D1175" s="1">
        <v>5458.6434376602901</v>
      </c>
      <c r="E1175" s="1">
        <v>4758.4918058477997</v>
      </c>
      <c r="F1175" s="1">
        <v>5638.4190478015298</v>
      </c>
      <c r="G1175" s="1">
        <v>6640.4245710600399</v>
      </c>
      <c r="H1175" s="1">
        <v>6337.12190386571</v>
      </c>
      <c r="I1175" s="1">
        <v>3143.45897307322</v>
      </c>
      <c r="J1175" s="1">
        <v>593.44026069141103</v>
      </c>
      <c r="K1175" s="1">
        <v>26961.133487284402</v>
      </c>
      <c r="L1175" s="1">
        <v>207.471816979929</v>
      </c>
      <c r="M1175" s="1">
        <v>1045.4368309393601</v>
      </c>
      <c r="N1175" s="1">
        <v>1915.45014063745</v>
      </c>
      <c r="O1175" s="1">
        <v>3764.17036091002</v>
      </c>
      <c r="P1175" s="1">
        <v>4319.83982777237</v>
      </c>
      <c r="Q1175" s="1">
        <v>3114.9182377370498</v>
      </c>
      <c r="R1175" s="1">
        <v>9112.3950120502504</v>
      </c>
      <c r="S1175" s="1">
        <v>3481.4512602579898</v>
      </c>
      <c r="T1175" s="1">
        <v>7</v>
      </c>
      <c r="U1175" s="9">
        <f t="shared" si="272"/>
        <v>16.759728086153793</v>
      </c>
      <c r="V1175" s="9">
        <f t="shared" si="273"/>
        <v>14.610045458544057</v>
      </c>
      <c r="W1175" s="9">
        <f t="shared" si="274"/>
        <v>17.311694957941448</v>
      </c>
      <c r="X1175" s="9">
        <f t="shared" si="275"/>
        <v>20.388162637580717</v>
      </c>
      <c r="Y1175" s="9">
        <f t="shared" si="276"/>
        <v>19.456929394736598</v>
      </c>
      <c r="Z1175" s="9">
        <f t="shared" si="277"/>
        <v>9.6513938381124351</v>
      </c>
      <c r="AA1175" s="9">
        <f t="shared" si="278"/>
        <v>1.822045626930952</v>
      </c>
      <c r="AB1175" s="9">
        <f t="shared" si="279"/>
        <v>0.7695218640484025</v>
      </c>
      <c r="AC1175" s="9">
        <f t="shared" si="280"/>
        <v>3.8775700266178212</v>
      </c>
      <c r="AD1175" s="9">
        <f t="shared" si="281"/>
        <v>7.1044866920777938</v>
      </c>
      <c r="AE1175" s="9">
        <f t="shared" si="282"/>
        <v>13.961469248632682</v>
      </c>
      <c r="AF1175" s="9">
        <f t="shared" si="283"/>
        <v>16.022471124256416</v>
      </c>
      <c r="AG1175" s="9">
        <f t="shared" si="284"/>
        <v>11.553365288614922</v>
      </c>
      <c r="AH1175" s="9">
        <f t="shared" si="285"/>
        <v>33.798263772359206</v>
      </c>
      <c r="AI1175" s="9">
        <f t="shared" si="286"/>
        <v>12.912851983392819</v>
      </c>
    </row>
    <row r="1176" spans="1:35" x14ac:dyDescent="0.25">
      <c r="A1176" t="s">
        <v>1192</v>
      </c>
      <c r="B1176" t="s">
        <v>3227</v>
      </c>
      <c r="C1176" s="1">
        <v>33451</v>
      </c>
      <c r="D1176" s="1">
        <v>5064.7136621283098</v>
      </c>
      <c r="E1176" s="1">
        <v>4019.49986929024</v>
      </c>
      <c r="F1176" s="1">
        <v>5078.4724231404898</v>
      </c>
      <c r="G1176" s="1">
        <v>7416.0245556197397</v>
      </c>
      <c r="H1176" s="1">
        <v>7080.25194868375</v>
      </c>
      <c r="I1176" s="1">
        <v>4171.3896469706597</v>
      </c>
      <c r="J1176" s="1">
        <v>620.64789416681799</v>
      </c>
      <c r="K1176" s="1">
        <v>28378.3598712571</v>
      </c>
      <c r="L1176" s="1">
        <v>1126.8350768698399</v>
      </c>
      <c r="M1176" s="1">
        <v>1154.4138135061701</v>
      </c>
      <c r="N1176" s="1">
        <v>748.22271577545405</v>
      </c>
      <c r="O1176" s="1">
        <v>2707.54092903026</v>
      </c>
      <c r="P1176" s="1">
        <v>3633.9437102995898</v>
      </c>
      <c r="Q1176" s="1">
        <v>4555.0583499162003</v>
      </c>
      <c r="R1176" s="1">
        <v>10838.683453339499</v>
      </c>
      <c r="S1176" s="1">
        <v>3613.6618225201</v>
      </c>
      <c r="T1176" s="1">
        <v>29</v>
      </c>
      <c r="U1176" s="9">
        <f t="shared" si="272"/>
        <v>15.140694335381033</v>
      </c>
      <c r="V1176" s="9">
        <f t="shared" si="273"/>
        <v>12.016082835461541</v>
      </c>
      <c r="W1176" s="9">
        <f t="shared" si="274"/>
        <v>15.181825425668857</v>
      </c>
      <c r="X1176" s="9">
        <f t="shared" si="275"/>
        <v>22.169814222653255</v>
      </c>
      <c r="Y1176" s="9">
        <f t="shared" si="276"/>
        <v>21.166039725819108</v>
      </c>
      <c r="Z1176" s="9">
        <f t="shared" si="277"/>
        <v>12.470149313834145</v>
      </c>
      <c r="AA1176" s="9">
        <f t="shared" si="278"/>
        <v>1.8553941411820811</v>
      </c>
      <c r="AB1176" s="9">
        <f t="shared" si="279"/>
        <v>3.9707547651869408</v>
      </c>
      <c r="AC1176" s="9">
        <f t="shared" si="280"/>
        <v>4.0679370433786524</v>
      </c>
      <c r="AD1176" s="9">
        <f t="shared" si="281"/>
        <v>2.6365960512513205</v>
      </c>
      <c r="AE1176" s="9">
        <f t="shared" si="282"/>
        <v>9.5408647339502561</v>
      </c>
      <c r="AF1176" s="9">
        <f t="shared" si="283"/>
        <v>12.805333806412872</v>
      </c>
      <c r="AG1176" s="9">
        <f t="shared" si="284"/>
        <v>16.05116846280384</v>
      </c>
      <c r="AH1176" s="9">
        <f t="shared" si="285"/>
        <v>38.193480886530772</v>
      </c>
      <c r="AI1176" s="9">
        <f t="shared" si="286"/>
        <v>12.733864250485391</v>
      </c>
    </row>
    <row r="1177" spans="1:35" x14ac:dyDescent="0.25">
      <c r="A1177" t="s">
        <v>1193</v>
      </c>
      <c r="B1177" t="s">
        <v>3228</v>
      </c>
      <c r="C1177" s="1">
        <v>37461</v>
      </c>
      <c r="D1177" s="1">
        <v>7644.0059425808504</v>
      </c>
      <c r="E1177" s="1">
        <v>5217.0890050461803</v>
      </c>
      <c r="F1177" s="1">
        <v>7415.6344214973196</v>
      </c>
      <c r="G1177" s="1">
        <v>7658.2752643479698</v>
      </c>
      <c r="H1177" s="1">
        <v>5861.7015369848796</v>
      </c>
      <c r="I1177" s="1">
        <v>3134.1203508721001</v>
      </c>
      <c r="J1177" s="1">
        <v>530.17347867070805</v>
      </c>
      <c r="K1177" s="1">
        <v>29772.5326532449</v>
      </c>
      <c r="L1177" s="1">
        <v>667.46533340139297</v>
      </c>
      <c r="M1177" s="1">
        <v>1195.3198303509</v>
      </c>
      <c r="N1177" s="1">
        <v>1207.7789258278201</v>
      </c>
      <c r="O1177" s="1">
        <v>3856.1056548692</v>
      </c>
      <c r="P1177" s="1">
        <v>4943.9827453344997</v>
      </c>
      <c r="Q1177" s="1">
        <v>5714.7237281159696</v>
      </c>
      <c r="R1177" s="1">
        <v>8377.5614759241798</v>
      </c>
      <c r="S1177" s="1">
        <v>3809.5949594209401</v>
      </c>
      <c r="T1177" s="1">
        <v>17</v>
      </c>
      <c r="U1177" s="9">
        <f t="shared" si="272"/>
        <v>20.405237293667682</v>
      </c>
      <c r="V1177" s="9">
        <f t="shared" si="273"/>
        <v>13.926721136772057</v>
      </c>
      <c r="W1177" s="9">
        <f t="shared" si="274"/>
        <v>19.795612561056348</v>
      </c>
      <c r="X1177" s="9">
        <f t="shared" si="275"/>
        <v>20.443328433165078</v>
      </c>
      <c r="Y1177" s="9">
        <f t="shared" si="276"/>
        <v>15.647477475200555</v>
      </c>
      <c r="Z1177" s="9">
        <f t="shared" si="277"/>
        <v>8.3663552784818886</v>
      </c>
      <c r="AA1177" s="9">
        <f t="shared" si="278"/>
        <v>1.415267821656411</v>
      </c>
      <c r="AB1177" s="9">
        <f t="shared" si="279"/>
        <v>2.2418829502187014</v>
      </c>
      <c r="AC1177" s="9">
        <f t="shared" si="280"/>
        <v>4.0148409417249304</v>
      </c>
      <c r="AD1177" s="9">
        <f t="shared" si="281"/>
        <v>4.0566885588626089</v>
      </c>
      <c r="AE1177" s="9">
        <f t="shared" si="282"/>
        <v>12.951889917396478</v>
      </c>
      <c r="AF1177" s="9">
        <f t="shared" si="283"/>
        <v>16.605852121874008</v>
      </c>
      <c r="AG1177" s="9">
        <f t="shared" si="284"/>
        <v>19.194617383325376</v>
      </c>
      <c r="AH1177" s="9">
        <f t="shared" si="285"/>
        <v>28.138558360137061</v>
      </c>
      <c r="AI1177" s="9">
        <f t="shared" si="286"/>
        <v>12.795669766460843</v>
      </c>
    </row>
    <row r="1178" spans="1:35" x14ac:dyDescent="0.25">
      <c r="A1178" t="s">
        <v>1194</v>
      </c>
      <c r="B1178" t="s">
        <v>3229</v>
      </c>
      <c r="C1178" s="1">
        <v>39607</v>
      </c>
      <c r="D1178" s="1">
        <v>7293.0426938693799</v>
      </c>
      <c r="E1178" s="1">
        <v>5595.9810914704403</v>
      </c>
      <c r="F1178" s="1">
        <v>6980.1891637016497</v>
      </c>
      <c r="G1178" s="1">
        <v>8093.8090772024998</v>
      </c>
      <c r="H1178" s="1">
        <v>7561.9846296506403</v>
      </c>
      <c r="I1178" s="1">
        <v>3594.9572592409199</v>
      </c>
      <c r="J1178" s="1">
        <v>487.03608486446899</v>
      </c>
      <c r="K1178" s="1">
        <v>32164.429044611199</v>
      </c>
      <c r="L1178" s="1">
        <v>537.12228695389501</v>
      </c>
      <c r="M1178" s="1">
        <v>1171.0779928464401</v>
      </c>
      <c r="N1178" s="1">
        <v>1940.70823242956</v>
      </c>
      <c r="O1178" s="1">
        <v>3648.0687485160802</v>
      </c>
      <c r="P1178" s="1">
        <v>4624.6037821120799</v>
      </c>
      <c r="Q1178" s="1">
        <v>5554.1202476620301</v>
      </c>
      <c r="R1178" s="1">
        <v>10746.013814706001</v>
      </c>
      <c r="S1178" s="1">
        <v>3942.7139393851699</v>
      </c>
      <c r="T1178" s="1">
        <v>23</v>
      </c>
      <c r="U1178" s="9">
        <f t="shared" si="272"/>
        <v>18.413519564393617</v>
      </c>
      <c r="V1178" s="9">
        <f t="shared" si="273"/>
        <v>14.128767873028607</v>
      </c>
      <c r="W1178" s="9">
        <f t="shared" si="274"/>
        <v>17.623625025125985</v>
      </c>
      <c r="X1178" s="9">
        <f t="shared" si="275"/>
        <v>20.435299510698865</v>
      </c>
      <c r="Y1178" s="9">
        <f t="shared" si="276"/>
        <v>19.092545836974878</v>
      </c>
      <c r="Z1178" s="9">
        <f t="shared" si="277"/>
        <v>9.0765704528010716</v>
      </c>
      <c r="AA1178" s="9">
        <f t="shared" si="278"/>
        <v>1.2296717369769712</v>
      </c>
      <c r="AB1178" s="9">
        <f t="shared" si="279"/>
        <v>1.6699263842330943</v>
      </c>
      <c r="AC1178" s="9">
        <f t="shared" si="280"/>
        <v>3.640910246602501</v>
      </c>
      <c r="AD1178" s="9">
        <f t="shared" si="281"/>
        <v>6.0337095669811198</v>
      </c>
      <c r="AE1178" s="9">
        <f t="shared" si="282"/>
        <v>11.341935351802162</v>
      </c>
      <c r="AF1178" s="9">
        <f t="shared" si="283"/>
        <v>14.378006759261538</v>
      </c>
      <c r="AG1178" s="9">
        <f t="shared" si="284"/>
        <v>17.267896283682248</v>
      </c>
      <c r="AH1178" s="9">
        <f t="shared" si="285"/>
        <v>33.40962091943733</v>
      </c>
      <c r="AI1178" s="9">
        <f t="shared" si="286"/>
        <v>12.257994488000181</v>
      </c>
    </row>
    <row r="1179" spans="1:35" x14ac:dyDescent="0.25">
      <c r="A1179" t="s">
        <v>1195</v>
      </c>
      <c r="B1179" t="s">
        <v>3230</v>
      </c>
      <c r="C1179" s="1">
        <v>41464</v>
      </c>
      <c r="D1179" s="1">
        <v>7911.8233885794398</v>
      </c>
      <c r="E1179" s="1">
        <v>5494.0216620880801</v>
      </c>
      <c r="F1179" s="1">
        <v>7774.2379511126901</v>
      </c>
      <c r="G1179" s="1">
        <v>9141.13347562729</v>
      </c>
      <c r="H1179" s="1">
        <v>7304.47178316193</v>
      </c>
      <c r="I1179" s="1">
        <v>3460.86747407333</v>
      </c>
      <c r="J1179" s="1">
        <v>377.44426535723301</v>
      </c>
      <c r="K1179" s="1">
        <v>33675.068775119398</v>
      </c>
      <c r="L1179" s="1">
        <v>418.81477093562501</v>
      </c>
      <c r="M1179" s="1">
        <v>1315.93013557123</v>
      </c>
      <c r="N1179" s="1">
        <v>2089.7777391803402</v>
      </c>
      <c r="O1179" s="1">
        <v>4823.1760535594103</v>
      </c>
      <c r="P1179" s="1">
        <v>5394.96926014777</v>
      </c>
      <c r="Q1179" s="1">
        <v>4724.2393672315102</v>
      </c>
      <c r="R1179" s="1">
        <v>10671.4089914827</v>
      </c>
      <c r="S1179" s="1">
        <v>4236.7524570108499</v>
      </c>
      <c r="T1179" s="1">
        <v>11</v>
      </c>
      <c r="U1179" s="9">
        <f t="shared" si="272"/>
        <v>19.081187026286514</v>
      </c>
      <c r="V1179" s="9">
        <f t="shared" si="273"/>
        <v>13.250100477735097</v>
      </c>
      <c r="W1179" s="9">
        <f t="shared" si="274"/>
        <v>18.749368008664604</v>
      </c>
      <c r="X1179" s="9">
        <f t="shared" si="275"/>
        <v>22.045951851310271</v>
      </c>
      <c r="Y1179" s="9">
        <f t="shared" si="276"/>
        <v>17.616418539364098</v>
      </c>
      <c r="Z1179" s="9">
        <f t="shared" si="277"/>
        <v>8.3466801902212282</v>
      </c>
      <c r="AA1179" s="9">
        <f t="shared" si="278"/>
        <v>0.9102939064181772</v>
      </c>
      <c r="AB1179" s="9">
        <f t="shared" si="279"/>
        <v>1.2436938844355487</v>
      </c>
      <c r="AC1179" s="9">
        <f t="shared" si="280"/>
        <v>3.9077281307395468</v>
      </c>
      <c r="AD1179" s="9">
        <f t="shared" si="281"/>
        <v>6.2057118669475697</v>
      </c>
      <c r="AE1179" s="9">
        <f t="shared" si="282"/>
        <v>14.32269102631494</v>
      </c>
      <c r="AF1179" s="9">
        <f t="shared" si="283"/>
        <v>16.020662930713321</v>
      </c>
      <c r="AG1179" s="9">
        <f t="shared" si="284"/>
        <v>14.028893003247504</v>
      </c>
      <c r="AH1179" s="9">
        <f t="shared" si="285"/>
        <v>31.689345796873919</v>
      </c>
      <c r="AI1179" s="9">
        <f t="shared" si="286"/>
        <v>12.581273360727764</v>
      </c>
    </row>
    <row r="1180" spans="1:35" x14ac:dyDescent="0.25">
      <c r="A1180" t="s">
        <v>1196</v>
      </c>
      <c r="B1180" t="s">
        <v>3231</v>
      </c>
      <c r="C1180" s="1">
        <v>42531</v>
      </c>
      <c r="D1180" s="1">
        <v>7434.57332844753</v>
      </c>
      <c r="E1180" s="1">
        <v>5745.42105168747</v>
      </c>
      <c r="F1180" s="1">
        <v>7681.4750539988299</v>
      </c>
      <c r="G1180" s="1">
        <v>8916.2580877271994</v>
      </c>
      <c r="H1180" s="1">
        <v>8144.2995843695298</v>
      </c>
      <c r="I1180" s="1">
        <v>3966.3010701344201</v>
      </c>
      <c r="J1180" s="1">
        <v>642.67182363502002</v>
      </c>
      <c r="K1180" s="1">
        <v>35153.337141475196</v>
      </c>
      <c r="L1180" s="1">
        <v>170.058926041663</v>
      </c>
      <c r="M1180" s="1">
        <v>1142.8686958743201</v>
      </c>
      <c r="N1180" s="1">
        <v>2152.78162165</v>
      </c>
      <c r="O1180" s="1">
        <v>4868.6791231989</v>
      </c>
      <c r="P1180" s="1">
        <v>5399.7244076021398</v>
      </c>
      <c r="Q1180" s="1">
        <v>4754.1839674344201</v>
      </c>
      <c r="R1180" s="1">
        <v>12148.747728840301</v>
      </c>
      <c r="S1180" s="1">
        <v>4516.2926708334398</v>
      </c>
      <c r="T1180" s="1">
        <v>6</v>
      </c>
      <c r="U1180" s="9">
        <f t="shared" si="272"/>
        <v>17.480363331328981</v>
      </c>
      <c r="V1180" s="9">
        <f t="shared" si="273"/>
        <v>13.508784302479299</v>
      </c>
      <c r="W1180" s="9">
        <f t="shared" si="274"/>
        <v>18.060885128491758</v>
      </c>
      <c r="X1180" s="9">
        <f t="shared" si="275"/>
        <v>20.964139304806377</v>
      </c>
      <c r="Y1180" s="9">
        <f t="shared" si="276"/>
        <v>19.149090273846205</v>
      </c>
      <c r="Z1180" s="9">
        <f t="shared" si="277"/>
        <v>9.3256708521652918</v>
      </c>
      <c r="AA1180" s="9">
        <f t="shared" si="278"/>
        <v>1.5110668068820861</v>
      </c>
      <c r="AB1180" s="9">
        <f t="shared" si="279"/>
        <v>0.48376324943847576</v>
      </c>
      <c r="AC1180" s="9">
        <f t="shared" si="280"/>
        <v>3.2510958810960848</v>
      </c>
      <c r="AD1180" s="9">
        <f t="shared" si="281"/>
        <v>6.1239751235738851</v>
      </c>
      <c r="AE1180" s="9">
        <f t="shared" si="282"/>
        <v>13.849834806877137</v>
      </c>
      <c r="AF1180" s="9">
        <f t="shared" si="283"/>
        <v>15.360488780541257</v>
      </c>
      <c r="AG1180" s="9">
        <f t="shared" si="284"/>
        <v>13.524132711216369</v>
      </c>
      <c r="AH1180" s="9">
        <f t="shared" si="285"/>
        <v>34.559301382817402</v>
      </c>
      <c r="AI1180" s="9">
        <f t="shared" si="286"/>
        <v>12.847408064439355</v>
      </c>
    </row>
    <row r="1181" spans="1:35" x14ac:dyDescent="0.25">
      <c r="A1181" t="s">
        <v>1197</v>
      </c>
      <c r="B1181" t="s">
        <v>3232</v>
      </c>
      <c r="C1181" s="1">
        <v>29566</v>
      </c>
      <c r="D1181" s="1">
        <v>5191.5546718000696</v>
      </c>
      <c r="E1181" s="1">
        <v>4739.4432370670002</v>
      </c>
      <c r="F1181" s="1">
        <v>5007.79273263298</v>
      </c>
      <c r="G1181" s="1">
        <v>6246.4118473353201</v>
      </c>
      <c r="H1181" s="1">
        <v>5147.5112441286301</v>
      </c>
      <c r="I1181" s="1">
        <v>2831.1277669471101</v>
      </c>
      <c r="J1181" s="1">
        <v>402.15850008889902</v>
      </c>
      <c r="K1181" s="1">
        <v>24418.694222785802</v>
      </c>
      <c r="L1181" s="1">
        <v>71.897672888193298</v>
      </c>
      <c r="M1181" s="1">
        <v>689.23793255619296</v>
      </c>
      <c r="N1181" s="1">
        <v>1113.7381187876499</v>
      </c>
      <c r="O1181" s="1">
        <v>3251.5918678537701</v>
      </c>
      <c r="P1181" s="1">
        <v>4234.8892528797896</v>
      </c>
      <c r="Q1181" s="1">
        <v>3578.0888281039302</v>
      </c>
      <c r="R1181" s="1">
        <v>7564.0631730974501</v>
      </c>
      <c r="S1181" s="1">
        <v>3915.1873766188701</v>
      </c>
      <c r="T1181" s="1">
        <v>2</v>
      </c>
      <c r="U1181" s="9">
        <f t="shared" si="272"/>
        <v>17.559205410945239</v>
      </c>
      <c r="V1181" s="9">
        <f t="shared" si="273"/>
        <v>16.030045447700061</v>
      </c>
      <c r="W1181" s="9">
        <f t="shared" si="274"/>
        <v>16.937674127825815</v>
      </c>
      <c r="X1181" s="9">
        <f t="shared" si="275"/>
        <v>21.127010239245486</v>
      </c>
      <c r="Y1181" s="9">
        <f t="shared" si="276"/>
        <v>17.410238937051446</v>
      </c>
      <c r="Z1181" s="9">
        <f t="shared" si="277"/>
        <v>9.5756198570895972</v>
      </c>
      <c r="AA1181" s="9">
        <f t="shared" si="278"/>
        <v>1.36020598014239</v>
      </c>
      <c r="AB1181" s="9">
        <f t="shared" si="279"/>
        <v>0.29443700892533176</v>
      </c>
      <c r="AC1181" s="9">
        <f t="shared" si="280"/>
        <v>2.8225830843692075</v>
      </c>
      <c r="AD1181" s="9">
        <f t="shared" si="281"/>
        <v>4.5610060416268619</v>
      </c>
      <c r="AE1181" s="9">
        <f t="shared" si="282"/>
        <v>13.315994042054935</v>
      </c>
      <c r="AF1181" s="9">
        <f t="shared" si="283"/>
        <v>17.342816181088381</v>
      </c>
      <c r="AG1181" s="9">
        <f t="shared" si="284"/>
        <v>14.653071927020203</v>
      </c>
      <c r="AH1181" s="9">
        <f t="shared" si="285"/>
        <v>30.976526034054679</v>
      </c>
      <c r="AI1181" s="9">
        <f t="shared" si="286"/>
        <v>16.03356568086058</v>
      </c>
    </row>
    <row r="1182" spans="1:35" x14ac:dyDescent="0.25">
      <c r="A1182" t="s">
        <v>1198</v>
      </c>
      <c r="B1182" t="s">
        <v>3233</v>
      </c>
      <c r="C1182" s="1">
        <v>2263</v>
      </c>
      <c r="D1182" s="1">
        <v>228.139729746424</v>
      </c>
      <c r="E1182" s="1">
        <v>198.72729288343601</v>
      </c>
      <c r="F1182" s="1">
        <v>244.03694409566799</v>
      </c>
      <c r="G1182" s="1">
        <v>473.66630997663202</v>
      </c>
      <c r="H1182" s="1">
        <v>694.324300423556</v>
      </c>
      <c r="I1182" s="1">
        <v>378.88054737760001</v>
      </c>
      <c r="J1182" s="1">
        <v>45.224875496684803</v>
      </c>
      <c r="K1182" s="1">
        <v>2025.38599827959</v>
      </c>
      <c r="L1182" s="1">
        <v>14.733980692154599</v>
      </c>
      <c r="M1182" s="1">
        <v>138.338531643718</v>
      </c>
      <c r="N1182" s="1">
        <v>49.026287844755799</v>
      </c>
      <c r="O1182" s="1">
        <v>158.77253000568601</v>
      </c>
      <c r="P1182" s="1">
        <v>247.119309429216</v>
      </c>
      <c r="Q1182" s="1">
        <v>193.064702403724</v>
      </c>
      <c r="R1182" s="1">
        <v>1026.0594816381399</v>
      </c>
      <c r="S1182" s="1">
        <v>198.27117462219701</v>
      </c>
      <c r="T1182" s="1">
        <v>1</v>
      </c>
      <c r="U1182" s="9">
        <f t="shared" si="272"/>
        <v>10.081296055962174</v>
      </c>
      <c r="V1182" s="9">
        <f t="shared" si="273"/>
        <v>8.7815860752733546</v>
      </c>
      <c r="W1182" s="9">
        <f t="shared" si="274"/>
        <v>10.783780119119221</v>
      </c>
      <c r="X1182" s="9">
        <f t="shared" si="275"/>
        <v>20.930901899099958</v>
      </c>
      <c r="Y1182" s="9">
        <f t="shared" si="276"/>
        <v>30.681586408464696</v>
      </c>
      <c r="Z1182" s="9">
        <f t="shared" si="277"/>
        <v>16.742401563305346</v>
      </c>
      <c r="AA1182" s="9">
        <f t="shared" si="278"/>
        <v>1.9984478787752895</v>
      </c>
      <c r="AB1182" s="9">
        <f t="shared" si="279"/>
        <v>0.72746531795272529</v>
      </c>
      <c r="AC1182" s="9">
        <f t="shared" si="280"/>
        <v>6.8302304726716763</v>
      </c>
      <c r="AD1182" s="9">
        <f t="shared" si="281"/>
        <v>2.420589847387109</v>
      </c>
      <c r="AE1182" s="9">
        <f t="shared" si="282"/>
        <v>7.8391244997521996</v>
      </c>
      <c r="AF1182" s="9">
        <f t="shared" si="283"/>
        <v>12.201096958264987</v>
      </c>
      <c r="AG1182" s="9">
        <f t="shared" si="284"/>
        <v>9.532242375908476</v>
      </c>
      <c r="AH1182" s="9">
        <f t="shared" si="285"/>
        <v>50.659947412972087</v>
      </c>
      <c r="AI1182" s="9">
        <f t="shared" si="286"/>
        <v>9.7893031150908101</v>
      </c>
    </row>
    <row r="1183" spans="1:35" x14ac:dyDescent="0.25">
      <c r="A1183" t="s">
        <v>1199</v>
      </c>
      <c r="B1183" t="s">
        <v>3234</v>
      </c>
      <c r="C1183" s="1">
        <v>34189</v>
      </c>
      <c r="D1183" s="1">
        <v>6493.2184314812803</v>
      </c>
      <c r="E1183" s="1">
        <v>4483.1552876687701</v>
      </c>
      <c r="F1183" s="1">
        <v>6370.1884713285599</v>
      </c>
      <c r="G1183" s="1">
        <v>7258.2936463756996</v>
      </c>
      <c r="H1183" s="1">
        <v>6004.0628863327902</v>
      </c>
      <c r="I1183" s="1">
        <v>3150.7441381713602</v>
      </c>
      <c r="J1183" s="1">
        <v>429.33713864155499</v>
      </c>
      <c r="K1183" s="1">
        <v>27578.840851769201</v>
      </c>
      <c r="L1183" s="1">
        <v>799.97726603172703</v>
      </c>
      <c r="M1183" s="1">
        <v>1223.5868764939501</v>
      </c>
      <c r="N1183" s="1">
        <v>876.38000812256405</v>
      </c>
      <c r="O1183" s="1">
        <v>3193.1096368385602</v>
      </c>
      <c r="P1183" s="1">
        <v>4015.2223760097299</v>
      </c>
      <c r="Q1183" s="1">
        <v>5508.9584097696297</v>
      </c>
      <c r="R1183" s="1">
        <v>8979.09858761955</v>
      </c>
      <c r="S1183" s="1">
        <v>2982.5076908834899</v>
      </c>
      <c r="T1183" s="1">
        <v>23</v>
      </c>
      <c r="U1183" s="9">
        <f t="shared" si="272"/>
        <v>18.992127384484135</v>
      </c>
      <c r="V1183" s="9">
        <f t="shared" si="273"/>
        <v>13.112858778170668</v>
      </c>
      <c r="W1183" s="9">
        <f t="shared" si="274"/>
        <v>18.632274916869637</v>
      </c>
      <c r="X1183" s="9">
        <f t="shared" si="275"/>
        <v>21.229909170714848</v>
      </c>
      <c r="Y1183" s="9">
        <f t="shared" si="276"/>
        <v>17.56138783331712</v>
      </c>
      <c r="Z1183" s="9">
        <f t="shared" si="277"/>
        <v>9.2156662615793383</v>
      </c>
      <c r="AA1183" s="9">
        <f t="shared" si="278"/>
        <v>1.2557756548642984</v>
      </c>
      <c r="AB1183" s="9">
        <f t="shared" si="279"/>
        <v>2.9006921296346215</v>
      </c>
      <c r="AC1183" s="9">
        <f t="shared" si="280"/>
        <v>4.4366871075926895</v>
      </c>
      <c r="AD1183" s="9">
        <f t="shared" si="281"/>
        <v>3.1777260430666128</v>
      </c>
      <c r="AE1183" s="9">
        <f t="shared" si="282"/>
        <v>11.578114011393339</v>
      </c>
      <c r="AF1183" s="9">
        <f t="shared" si="283"/>
        <v>14.55906866278664</v>
      </c>
      <c r="AG1183" s="9">
        <f t="shared" si="284"/>
        <v>19.975308024652627</v>
      </c>
      <c r="AH1183" s="9">
        <f t="shared" si="285"/>
        <v>32.557925968971738</v>
      </c>
      <c r="AI1183" s="9">
        <f t="shared" si="286"/>
        <v>10.814478051901736</v>
      </c>
    </row>
    <row r="1184" spans="1:35" x14ac:dyDescent="0.25">
      <c r="A1184" t="s">
        <v>1200</v>
      </c>
      <c r="B1184" t="s">
        <v>3235</v>
      </c>
      <c r="C1184" s="1">
        <v>33592</v>
      </c>
      <c r="D1184" s="1">
        <v>6012.49780021075</v>
      </c>
      <c r="E1184" s="1">
        <v>4019.8455903631798</v>
      </c>
      <c r="F1184" s="1">
        <v>5852.3261938127398</v>
      </c>
      <c r="G1184" s="1">
        <v>6394.9505957435304</v>
      </c>
      <c r="H1184" s="1">
        <v>7545.5333183593202</v>
      </c>
      <c r="I1184" s="1">
        <v>3382.5239327484001</v>
      </c>
      <c r="J1184" s="1">
        <v>384.32256876209198</v>
      </c>
      <c r="K1184" s="1">
        <v>27718.082322939601</v>
      </c>
      <c r="L1184" s="1">
        <v>569.87600842748896</v>
      </c>
      <c r="M1184" s="1">
        <v>1300.8077665498699</v>
      </c>
      <c r="N1184" s="1">
        <v>1161.2273773515601</v>
      </c>
      <c r="O1184" s="1">
        <v>3073.4704156007601</v>
      </c>
      <c r="P1184" s="1">
        <v>3950.9060953520602</v>
      </c>
      <c r="Q1184" s="1">
        <v>4360.5124814625997</v>
      </c>
      <c r="R1184" s="1">
        <v>10635.041427365</v>
      </c>
      <c r="S1184" s="1">
        <v>2666.2407508302899</v>
      </c>
      <c r="T1184" s="1">
        <v>15</v>
      </c>
      <c r="U1184" s="9">
        <f t="shared" si="272"/>
        <v>17.898600262594517</v>
      </c>
      <c r="V1184" s="9">
        <f t="shared" si="273"/>
        <v>11.966675370216658</v>
      </c>
      <c r="W1184" s="9">
        <f t="shared" si="274"/>
        <v>17.421785525758335</v>
      </c>
      <c r="X1184" s="9">
        <f t="shared" si="275"/>
        <v>19.037123707262236</v>
      </c>
      <c r="Y1184" s="9">
        <f t="shared" si="276"/>
        <v>22.462292564775304</v>
      </c>
      <c r="Z1184" s="9">
        <f t="shared" si="277"/>
        <v>10.069432998179328</v>
      </c>
      <c r="AA1184" s="9">
        <f t="shared" si="278"/>
        <v>1.1440895712136581</v>
      </c>
      <c r="AB1184" s="9">
        <f t="shared" si="279"/>
        <v>2.0559719889274488</v>
      </c>
      <c r="AC1184" s="9">
        <f t="shared" si="280"/>
        <v>4.6929933730419577</v>
      </c>
      <c r="AD1184" s="9">
        <f t="shared" si="281"/>
        <v>4.1894217782538421</v>
      </c>
      <c r="AE1184" s="9">
        <f t="shared" si="282"/>
        <v>11.08832270498433</v>
      </c>
      <c r="AF1184" s="9">
        <f t="shared" si="283"/>
        <v>14.253894080119222</v>
      </c>
      <c r="AG1184" s="9">
        <f t="shared" si="284"/>
        <v>15.731652827417362</v>
      </c>
      <c r="AH1184" s="9">
        <f t="shared" si="285"/>
        <v>38.368604665566622</v>
      </c>
      <c r="AI1184" s="9">
        <f t="shared" si="286"/>
        <v>9.6191385816893185</v>
      </c>
    </row>
    <row r="1185" spans="1:35" x14ac:dyDescent="0.25">
      <c r="A1185" t="s">
        <v>1201</v>
      </c>
      <c r="B1185" t="s">
        <v>3236</v>
      </c>
      <c r="C1185" s="1">
        <v>34828</v>
      </c>
      <c r="D1185" s="1">
        <v>4653.56683072941</v>
      </c>
      <c r="E1185" s="1">
        <v>4223.3097784513402</v>
      </c>
      <c r="F1185" s="1">
        <v>4584.7935608560501</v>
      </c>
      <c r="G1185" s="1">
        <v>7631.7966646436798</v>
      </c>
      <c r="H1185" s="1">
        <v>8759.7782065180909</v>
      </c>
      <c r="I1185" s="1">
        <v>4345.6383802814398</v>
      </c>
      <c r="J1185" s="1">
        <v>629.11657851997302</v>
      </c>
      <c r="K1185" s="1">
        <v>30024.7392671081</v>
      </c>
      <c r="L1185" s="1">
        <v>58.306443691857901</v>
      </c>
      <c r="M1185" s="1">
        <v>1169.53534617373</v>
      </c>
      <c r="N1185" s="1">
        <v>2555.0878143018299</v>
      </c>
      <c r="O1185" s="1">
        <v>3769.63583202776</v>
      </c>
      <c r="P1185" s="1">
        <v>3700.0104477178102</v>
      </c>
      <c r="Q1185" s="1">
        <v>1975.96430232015</v>
      </c>
      <c r="R1185" s="1">
        <v>12734.944482323401</v>
      </c>
      <c r="S1185" s="1">
        <v>4061.2545985515999</v>
      </c>
      <c r="T1185" s="1">
        <v>3</v>
      </c>
      <c r="U1185" s="9">
        <f t="shared" si="272"/>
        <v>13.361567792378001</v>
      </c>
      <c r="V1185" s="9">
        <f t="shared" si="273"/>
        <v>12.126190933878892</v>
      </c>
      <c r="W1185" s="9">
        <f t="shared" si="274"/>
        <v>13.164102333915384</v>
      </c>
      <c r="X1185" s="9">
        <f t="shared" si="275"/>
        <v>21.912819181818307</v>
      </c>
      <c r="Y1185" s="9">
        <f t="shared" si="276"/>
        <v>25.151539584581634</v>
      </c>
      <c r="Z1185" s="9">
        <f t="shared" si="277"/>
        <v>12.47742730068175</v>
      </c>
      <c r="AA1185" s="9">
        <f t="shared" si="278"/>
        <v>1.806352872745989</v>
      </c>
      <c r="AB1185" s="9">
        <f t="shared" si="279"/>
        <v>0.19419467117815148</v>
      </c>
      <c r="AC1185" s="9">
        <f t="shared" si="280"/>
        <v>3.8952389753304137</v>
      </c>
      <c r="AD1185" s="9">
        <f t="shared" si="281"/>
        <v>8.5099417236269286</v>
      </c>
      <c r="AE1185" s="9">
        <f t="shared" si="282"/>
        <v>12.555099308247353</v>
      </c>
      <c r="AF1185" s="9">
        <f t="shared" si="283"/>
        <v>12.323205922960826</v>
      </c>
      <c r="AG1185" s="9">
        <f t="shared" si="284"/>
        <v>6.5811206043837513</v>
      </c>
      <c r="AH1185" s="9">
        <f t="shared" si="285"/>
        <v>42.414837874294037</v>
      </c>
      <c r="AI1185" s="9">
        <f t="shared" si="286"/>
        <v>13.52636091997867</v>
      </c>
    </row>
    <row r="1186" spans="1:35" x14ac:dyDescent="0.25">
      <c r="A1186" t="s">
        <v>1202</v>
      </c>
      <c r="B1186" t="s">
        <v>3237</v>
      </c>
      <c r="C1186" s="1">
        <v>39382</v>
      </c>
      <c r="D1186" s="1">
        <v>6847.7353390901098</v>
      </c>
      <c r="E1186" s="1">
        <v>5234.0206788871401</v>
      </c>
      <c r="F1186" s="1">
        <v>6443.1969738118396</v>
      </c>
      <c r="G1186" s="1">
        <v>8333.5369308652207</v>
      </c>
      <c r="H1186" s="1">
        <v>7628.0732681674499</v>
      </c>
      <c r="I1186" s="1">
        <v>4239.2132990458203</v>
      </c>
      <c r="J1186" s="1">
        <v>656.22351013239995</v>
      </c>
      <c r="K1186" s="1">
        <v>32554.758142033101</v>
      </c>
      <c r="L1186" s="1">
        <v>783.91039556444696</v>
      </c>
      <c r="M1186" s="1">
        <v>1160.0665259437201</v>
      </c>
      <c r="N1186" s="1">
        <v>1337.3982235887299</v>
      </c>
      <c r="O1186" s="1">
        <v>3617.8203265730299</v>
      </c>
      <c r="P1186" s="1">
        <v>4403.5661383837796</v>
      </c>
      <c r="Q1186" s="1">
        <v>5682.2459907619796</v>
      </c>
      <c r="R1186" s="1">
        <v>11726.161995935299</v>
      </c>
      <c r="S1186" s="1">
        <v>3843.5885452821499</v>
      </c>
      <c r="T1186" s="1">
        <v>29</v>
      </c>
      <c r="U1186" s="9">
        <f t="shared" si="272"/>
        <v>17.387982680133334</v>
      </c>
      <c r="V1186" s="9">
        <f t="shared" si="273"/>
        <v>13.290388194827942</v>
      </c>
      <c r="W1186" s="9">
        <f t="shared" si="274"/>
        <v>16.360766273454473</v>
      </c>
      <c r="X1186" s="9">
        <f t="shared" si="275"/>
        <v>21.160776321327564</v>
      </c>
      <c r="Y1186" s="9">
        <f t="shared" si="276"/>
        <v>19.369441034400108</v>
      </c>
      <c r="Z1186" s="9">
        <f t="shared" si="277"/>
        <v>10.764342336716826</v>
      </c>
      <c r="AA1186" s="9">
        <f t="shared" si="278"/>
        <v>1.6663031591397082</v>
      </c>
      <c r="AB1186" s="9">
        <f t="shared" si="279"/>
        <v>2.4079748715819838</v>
      </c>
      <c r="AC1186" s="9">
        <f t="shared" si="280"/>
        <v>3.5634315600885982</v>
      </c>
      <c r="AD1186" s="9">
        <f t="shared" si="281"/>
        <v>4.1081497756911523</v>
      </c>
      <c r="AE1186" s="9">
        <f t="shared" si="282"/>
        <v>11.113030884114842</v>
      </c>
      <c r="AF1186" s="9">
        <f t="shared" si="283"/>
        <v>13.526643691135618</v>
      </c>
      <c r="AG1186" s="9">
        <f t="shared" si="284"/>
        <v>17.454425451330088</v>
      </c>
      <c r="AH1186" s="9">
        <f t="shared" si="285"/>
        <v>36.019809899294124</v>
      </c>
      <c r="AI1186" s="9">
        <f t="shared" si="286"/>
        <v>11.806533866763697</v>
      </c>
    </row>
    <row r="1187" spans="1:35" x14ac:dyDescent="0.25">
      <c r="A1187" t="s">
        <v>1203</v>
      </c>
      <c r="B1187" t="s">
        <v>3238</v>
      </c>
      <c r="C1187" s="1">
        <v>36774</v>
      </c>
      <c r="D1187" s="1">
        <v>7445.6772340482203</v>
      </c>
      <c r="E1187" s="1">
        <v>4677.6982795312497</v>
      </c>
      <c r="F1187" s="1">
        <v>7377.5081954487896</v>
      </c>
      <c r="G1187" s="1">
        <v>7562.8755948010903</v>
      </c>
      <c r="H1187" s="1">
        <v>6533.2915472065297</v>
      </c>
      <c r="I1187" s="1">
        <v>2878.0155009366699</v>
      </c>
      <c r="J1187" s="1">
        <v>298.93364802744702</v>
      </c>
      <c r="K1187" s="1">
        <v>29323.8800902599</v>
      </c>
      <c r="L1187" s="1">
        <v>331.23525585109002</v>
      </c>
      <c r="M1187" s="1">
        <v>1281.33055633702</v>
      </c>
      <c r="N1187" s="1">
        <v>1707.2708465868</v>
      </c>
      <c r="O1187" s="1">
        <v>4397.9892255473997</v>
      </c>
      <c r="P1187" s="1">
        <v>4748.2726124742303</v>
      </c>
      <c r="Q1187" s="1">
        <v>4287.9861752536799</v>
      </c>
      <c r="R1187" s="1">
        <v>8855.1967071567597</v>
      </c>
      <c r="S1187" s="1">
        <v>3714.5987110529099</v>
      </c>
      <c r="T1187" s="1">
        <v>11</v>
      </c>
      <c r="U1187" s="9">
        <f t="shared" si="272"/>
        <v>20.247123603764127</v>
      </c>
      <c r="V1187" s="9">
        <f t="shared" si="273"/>
        <v>12.720123673060449</v>
      </c>
      <c r="W1187" s="9">
        <f t="shared" si="274"/>
        <v>20.061750681048537</v>
      </c>
      <c r="X1187" s="9">
        <f t="shared" si="275"/>
        <v>20.56582257791127</v>
      </c>
      <c r="Y1187" s="9">
        <f t="shared" si="276"/>
        <v>17.76606174799187</v>
      </c>
      <c r="Z1187" s="9">
        <f t="shared" si="277"/>
        <v>7.8262236931981022</v>
      </c>
      <c r="AA1187" s="9">
        <f t="shared" si="278"/>
        <v>0.81289402302563496</v>
      </c>
      <c r="AB1187" s="9">
        <f t="shared" si="279"/>
        <v>1.1295751272735279</v>
      </c>
      <c r="AC1187" s="9">
        <f t="shared" si="280"/>
        <v>4.3695805343393879</v>
      </c>
      <c r="AD1187" s="9">
        <f t="shared" si="281"/>
        <v>5.8221178143266252</v>
      </c>
      <c r="AE1187" s="9">
        <f t="shared" si="282"/>
        <v>14.997978480372446</v>
      </c>
      <c r="AF1187" s="9">
        <f t="shared" si="283"/>
        <v>16.19251135204102</v>
      </c>
      <c r="AG1187" s="9">
        <f t="shared" si="284"/>
        <v>14.622847188213539</v>
      </c>
      <c r="AH1187" s="9">
        <f t="shared" si="285"/>
        <v>30.197902460043363</v>
      </c>
      <c r="AI1187" s="9">
        <f t="shared" si="286"/>
        <v>12.667487043390061</v>
      </c>
    </row>
    <row r="1188" spans="1:35" x14ac:dyDescent="0.25">
      <c r="A1188" t="s">
        <v>1204</v>
      </c>
      <c r="B1188" t="s">
        <v>3239</v>
      </c>
      <c r="C1188" s="1">
        <v>42329</v>
      </c>
      <c r="D1188" s="1">
        <v>7432.7789596394696</v>
      </c>
      <c r="E1188" s="1">
        <v>6667.5141260933697</v>
      </c>
      <c r="F1188" s="1">
        <v>7206.9425432707903</v>
      </c>
      <c r="G1188" s="1">
        <v>8965.5737348920193</v>
      </c>
      <c r="H1188" s="1">
        <v>7404.1554294856496</v>
      </c>
      <c r="I1188" s="1">
        <v>4075.0713024914899</v>
      </c>
      <c r="J1188" s="1">
        <v>576.96390412721701</v>
      </c>
      <c r="K1188" s="1">
        <v>34907.267587962102</v>
      </c>
      <c r="L1188" s="1">
        <v>477.943101194289</v>
      </c>
      <c r="M1188" s="1">
        <v>1249.75467582379</v>
      </c>
      <c r="N1188" s="1">
        <v>1591.39746951393</v>
      </c>
      <c r="O1188" s="1">
        <v>4322.0197732061097</v>
      </c>
      <c r="P1188" s="1">
        <v>5273.6305951404902</v>
      </c>
      <c r="Q1188" s="1">
        <v>6318.4527018418703</v>
      </c>
      <c r="R1188" s="1">
        <v>10987.009225994099</v>
      </c>
      <c r="S1188" s="1">
        <v>4687.06004524746</v>
      </c>
      <c r="T1188" s="1">
        <v>15</v>
      </c>
      <c r="U1188" s="9">
        <f t="shared" si="272"/>
        <v>17.559543007487701</v>
      </c>
      <c r="V1188" s="9">
        <f t="shared" si="273"/>
        <v>15.751645741910675</v>
      </c>
      <c r="W1188" s="9">
        <f t="shared" si="274"/>
        <v>17.026016544852915</v>
      </c>
      <c r="X1188" s="9">
        <f t="shared" si="275"/>
        <v>21.180688735599755</v>
      </c>
      <c r="Y1188" s="9">
        <f t="shared" si="276"/>
        <v>17.491921447437097</v>
      </c>
      <c r="Z1188" s="9">
        <f t="shared" si="277"/>
        <v>9.6271381381357699</v>
      </c>
      <c r="AA1188" s="9">
        <f t="shared" si="278"/>
        <v>1.3630463845760992</v>
      </c>
      <c r="AB1188" s="9">
        <f t="shared" si="279"/>
        <v>1.3691793549579039</v>
      </c>
      <c r="AC1188" s="9">
        <f t="shared" si="280"/>
        <v>3.5802134116471853</v>
      </c>
      <c r="AD1188" s="9">
        <f t="shared" si="281"/>
        <v>4.5589287832506518</v>
      </c>
      <c r="AE1188" s="9">
        <f t="shared" si="282"/>
        <v>12.381432497731716</v>
      </c>
      <c r="AF1188" s="9">
        <f t="shared" si="283"/>
        <v>15.107543384344185</v>
      </c>
      <c r="AG1188" s="9">
        <f t="shared" si="284"/>
        <v>18.100679710665212</v>
      </c>
      <c r="AH1188" s="9">
        <f t="shared" si="285"/>
        <v>31.47484746065604</v>
      </c>
      <c r="AI1188" s="9">
        <f t="shared" si="286"/>
        <v>13.427175396746922</v>
      </c>
    </row>
    <row r="1189" spans="1:35" x14ac:dyDescent="0.25">
      <c r="A1189" t="s">
        <v>1205</v>
      </c>
      <c r="B1189" t="s">
        <v>3240</v>
      </c>
      <c r="C1189" s="1">
        <v>34411</v>
      </c>
      <c r="D1189" s="1">
        <v>7182.8810078303704</v>
      </c>
      <c r="E1189" s="1">
        <v>4608.0578353887904</v>
      </c>
      <c r="F1189" s="1">
        <v>6902.76959905081</v>
      </c>
      <c r="G1189" s="1">
        <v>6855.9657651975804</v>
      </c>
      <c r="H1189" s="1">
        <v>5934.8066708057604</v>
      </c>
      <c r="I1189" s="1">
        <v>2575.5003701135101</v>
      </c>
      <c r="J1189" s="1">
        <v>351.01875161319202</v>
      </c>
      <c r="K1189" s="1">
        <v>27285.822365038901</v>
      </c>
      <c r="L1189" s="1">
        <v>468.052698776618</v>
      </c>
      <c r="M1189" s="1">
        <v>1163.99761476806</v>
      </c>
      <c r="N1189" s="1">
        <v>1322.03966069322</v>
      </c>
      <c r="O1189" s="1">
        <v>3899.1522965402801</v>
      </c>
      <c r="P1189" s="1">
        <v>4342.0749223804696</v>
      </c>
      <c r="Q1189" s="1">
        <v>4671.5121772396697</v>
      </c>
      <c r="R1189" s="1">
        <v>8125.9103549625997</v>
      </c>
      <c r="S1189" s="1">
        <v>3293.0826396779999</v>
      </c>
      <c r="T1189" s="1">
        <v>16</v>
      </c>
      <c r="U1189" s="9">
        <f t="shared" si="272"/>
        <v>20.87379328653736</v>
      </c>
      <c r="V1189" s="9">
        <f t="shared" si="273"/>
        <v>13.391234882417805</v>
      </c>
      <c r="W1189" s="9">
        <f t="shared" si="274"/>
        <v>20.059776231585278</v>
      </c>
      <c r="X1189" s="9">
        <f t="shared" si="275"/>
        <v>19.923762067936359</v>
      </c>
      <c r="Y1189" s="9">
        <f t="shared" si="276"/>
        <v>17.246829998563719</v>
      </c>
      <c r="Z1189" s="9">
        <f t="shared" si="277"/>
        <v>7.4845263727107909</v>
      </c>
      <c r="AA1189" s="9">
        <f t="shared" si="278"/>
        <v>1.0200771602487346</v>
      </c>
      <c r="AB1189" s="9">
        <f t="shared" si="279"/>
        <v>1.7153695883336471</v>
      </c>
      <c r="AC1189" s="9">
        <f t="shared" si="280"/>
        <v>4.2659429472042616</v>
      </c>
      <c r="AD1189" s="9">
        <f t="shared" si="281"/>
        <v>4.8451523395796139</v>
      </c>
      <c r="AE1189" s="9">
        <f t="shared" si="282"/>
        <v>14.290030347541336</v>
      </c>
      <c r="AF1189" s="9">
        <f t="shared" si="283"/>
        <v>15.91330055693661</v>
      </c>
      <c r="AG1189" s="9">
        <f t="shared" si="284"/>
        <v>17.120657441592229</v>
      </c>
      <c r="AH1189" s="9">
        <f t="shared" si="285"/>
        <v>29.780705328398906</v>
      </c>
      <c r="AI1189" s="9">
        <f t="shared" si="286"/>
        <v>12.068841450413455</v>
      </c>
    </row>
    <row r="1190" spans="1:35" x14ac:dyDescent="0.25">
      <c r="A1190" t="s">
        <v>1206</v>
      </c>
      <c r="B1190" t="s">
        <v>3241</v>
      </c>
      <c r="C1190" s="1">
        <v>36230</v>
      </c>
      <c r="D1190" s="1">
        <v>5067.1708672895402</v>
      </c>
      <c r="E1190" s="1">
        <v>3849.9097801190001</v>
      </c>
      <c r="F1190" s="1">
        <v>5519.7809671795603</v>
      </c>
      <c r="G1190" s="1">
        <v>7574.7067647557096</v>
      </c>
      <c r="H1190" s="1">
        <v>8946.0935670952204</v>
      </c>
      <c r="I1190" s="1">
        <v>4656.7719986785796</v>
      </c>
      <c r="J1190" s="1">
        <v>615.56605488236505</v>
      </c>
      <c r="K1190" s="1">
        <v>31341.4988067456</v>
      </c>
      <c r="L1190" s="1">
        <v>369.50322277643102</v>
      </c>
      <c r="M1190" s="1">
        <v>1963.6429688611599</v>
      </c>
      <c r="N1190" s="1">
        <v>1573.54851117679</v>
      </c>
      <c r="O1190" s="1">
        <v>3157.0081242620199</v>
      </c>
      <c r="P1190" s="1">
        <v>4452.3283425293803</v>
      </c>
      <c r="Q1190" s="1">
        <v>3211.1216426525302</v>
      </c>
      <c r="R1190" s="1">
        <v>12989.3220952498</v>
      </c>
      <c r="S1190" s="1">
        <v>3625.0238992374798</v>
      </c>
      <c r="T1190" s="1">
        <v>16</v>
      </c>
      <c r="U1190" s="9">
        <f t="shared" si="272"/>
        <v>13.986118871900469</v>
      </c>
      <c r="V1190" s="9">
        <f t="shared" si="273"/>
        <v>10.626303560913609</v>
      </c>
      <c r="W1190" s="9">
        <f t="shared" si="274"/>
        <v>15.235387709576484</v>
      </c>
      <c r="X1190" s="9">
        <f t="shared" si="275"/>
        <v>20.907277849173916</v>
      </c>
      <c r="Y1190" s="9">
        <f t="shared" si="276"/>
        <v>24.692502255300084</v>
      </c>
      <c r="Z1190" s="9">
        <f t="shared" si="277"/>
        <v>12.853359091025613</v>
      </c>
      <c r="AA1190" s="9">
        <f t="shared" si="278"/>
        <v>1.6990506621097572</v>
      </c>
      <c r="AB1190" s="9">
        <f t="shared" si="279"/>
        <v>1.1789583678011699</v>
      </c>
      <c r="AC1190" s="9">
        <f t="shared" si="280"/>
        <v>6.2653129034101172</v>
      </c>
      <c r="AD1190" s="9">
        <f t="shared" si="281"/>
        <v>5.0206549497821618</v>
      </c>
      <c r="AE1190" s="9">
        <f t="shared" si="282"/>
        <v>10.072932834924092</v>
      </c>
      <c r="AF1190" s="9">
        <f t="shared" si="283"/>
        <v>14.205856490727593</v>
      </c>
      <c r="AG1190" s="9">
        <f t="shared" si="284"/>
        <v>10.245590558551729</v>
      </c>
      <c r="AH1190" s="9">
        <f t="shared" si="285"/>
        <v>41.444482841561239</v>
      </c>
      <c r="AI1190" s="9">
        <f t="shared" si="286"/>
        <v>11.566211053241874</v>
      </c>
    </row>
    <row r="1191" spans="1:35" x14ac:dyDescent="0.25">
      <c r="A1191" t="s">
        <v>1207</v>
      </c>
      <c r="B1191" t="s">
        <v>3242</v>
      </c>
      <c r="C1191" s="1">
        <v>37714</v>
      </c>
      <c r="D1191" s="1">
        <v>5653.8229539501999</v>
      </c>
      <c r="E1191" s="1">
        <v>4282.5720665804201</v>
      </c>
      <c r="F1191" s="1">
        <v>5774.9666064202102</v>
      </c>
      <c r="G1191" s="1">
        <v>7495.3693216582296</v>
      </c>
      <c r="H1191" s="1">
        <v>9735.4560323017104</v>
      </c>
      <c r="I1191" s="1">
        <v>4273.1428714684698</v>
      </c>
      <c r="J1191" s="1">
        <v>498.67014762076201</v>
      </c>
      <c r="K1191" s="1">
        <v>32117.806189532301</v>
      </c>
      <c r="L1191" s="1">
        <v>261.69321988159697</v>
      </c>
      <c r="M1191" s="1">
        <v>1544.26470273053</v>
      </c>
      <c r="N1191" s="1">
        <v>2201.8488134536501</v>
      </c>
      <c r="O1191" s="1">
        <v>3818.1436531151699</v>
      </c>
      <c r="P1191" s="1">
        <v>4571.0275047656596</v>
      </c>
      <c r="Q1191" s="1">
        <v>2923.6637174349498</v>
      </c>
      <c r="R1191" s="1">
        <v>13250.1333695475</v>
      </c>
      <c r="S1191" s="1">
        <v>3547.0312086032</v>
      </c>
      <c r="T1191" s="1">
        <v>10</v>
      </c>
      <c r="U1191" s="9">
        <f t="shared" si="272"/>
        <v>14.991310796919446</v>
      </c>
      <c r="V1191" s="9">
        <f t="shared" si="273"/>
        <v>11.355390747681021</v>
      </c>
      <c r="W1191" s="9">
        <f t="shared" si="274"/>
        <v>15.312527460413136</v>
      </c>
      <c r="X1191" s="9">
        <f t="shared" si="275"/>
        <v>19.874235884971707</v>
      </c>
      <c r="Y1191" s="9">
        <f t="shared" si="276"/>
        <v>25.813904736441934</v>
      </c>
      <c r="Z1191" s="9">
        <f t="shared" si="277"/>
        <v>11.330388904567188</v>
      </c>
      <c r="AA1191" s="9">
        <f t="shared" si="278"/>
        <v>1.3222414690055735</v>
      </c>
      <c r="AB1191" s="9">
        <f t="shared" si="279"/>
        <v>0.81479170257552302</v>
      </c>
      <c r="AC1191" s="9">
        <f t="shared" si="280"/>
        <v>4.8081263509019809</v>
      </c>
      <c r="AD1191" s="9">
        <f t="shared" si="281"/>
        <v>6.8555392621158147</v>
      </c>
      <c r="AE1191" s="9">
        <f t="shared" si="282"/>
        <v>11.887934158963706</v>
      </c>
      <c r="AF1191" s="9">
        <f t="shared" si="283"/>
        <v>14.23206640513146</v>
      </c>
      <c r="AG1191" s="9">
        <f t="shared" si="284"/>
        <v>9.1029371688151528</v>
      </c>
      <c r="AH1191" s="9">
        <f t="shared" si="285"/>
        <v>41.25478960597853</v>
      </c>
      <c r="AI1191" s="9">
        <f t="shared" si="286"/>
        <v>11.043815345517693</v>
      </c>
    </row>
    <row r="1192" spans="1:35" x14ac:dyDescent="0.25">
      <c r="A1192" t="s">
        <v>1208</v>
      </c>
      <c r="B1192" t="s">
        <v>3243</v>
      </c>
      <c r="C1192" s="1">
        <v>28732</v>
      </c>
      <c r="D1192" s="1">
        <v>4580.8696788132902</v>
      </c>
      <c r="E1192" s="1">
        <v>4031.8841369726301</v>
      </c>
      <c r="F1192" s="1">
        <v>4607.2579274189302</v>
      </c>
      <c r="G1192" s="1">
        <v>6378.7330918725802</v>
      </c>
      <c r="H1192" s="1">
        <v>6139.4770313081399</v>
      </c>
      <c r="I1192" s="1">
        <v>2680.1877239795099</v>
      </c>
      <c r="J1192" s="1">
        <v>313.59040963492799</v>
      </c>
      <c r="K1192" s="1">
        <v>24243.4796812393</v>
      </c>
      <c r="L1192" s="1">
        <v>148.71507541358201</v>
      </c>
      <c r="M1192" s="1">
        <v>1208.78391311474</v>
      </c>
      <c r="N1192" s="1">
        <v>2324.3467097376902</v>
      </c>
      <c r="O1192" s="1">
        <v>3870.3704353848898</v>
      </c>
      <c r="P1192" s="1">
        <v>3316.3324193036601</v>
      </c>
      <c r="Q1192" s="1">
        <v>1788.1883098134999</v>
      </c>
      <c r="R1192" s="1">
        <v>8351.7100020517591</v>
      </c>
      <c r="S1192" s="1">
        <v>3235.0328164194798</v>
      </c>
      <c r="T1192" s="1">
        <v>9</v>
      </c>
      <c r="U1192" s="9">
        <f t="shared" si="272"/>
        <v>15.943441733305338</v>
      </c>
      <c r="V1192" s="9">
        <f t="shared" si="273"/>
        <v>14.032730533804225</v>
      </c>
      <c r="W1192" s="9">
        <f t="shared" si="274"/>
        <v>16.035284447372025</v>
      </c>
      <c r="X1192" s="9">
        <f t="shared" si="275"/>
        <v>22.200797340500419</v>
      </c>
      <c r="Y1192" s="9">
        <f t="shared" si="276"/>
        <v>21.368080994390017</v>
      </c>
      <c r="Z1192" s="9">
        <f t="shared" si="277"/>
        <v>9.3282323680200125</v>
      </c>
      <c r="AA1192" s="9">
        <f t="shared" si="278"/>
        <v>1.0914325826079909</v>
      </c>
      <c r="AB1192" s="9">
        <f t="shared" si="279"/>
        <v>0.61342297957608971</v>
      </c>
      <c r="AC1192" s="9">
        <f t="shared" si="280"/>
        <v>4.9860165661373754</v>
      </c>
      <c r="AD1192" s="9">
        <f t="shared" si="281"/>
        <v>9.5875127675519902</v>
      </c>
      <c r="AE1192" s="9">
        <f t="shared" si="282"/>
        <v>15.964582998289464</v>
      </c>
      <c r="AF1192" s="9">
        <f t="shared" si="283"/>
        <v>13.679275677039001</v>
      </c>
      <c r="AG1192" s="9">
        <f t="shared" si="284"/>
        <v>7.375955652097586</v>
      </c>
      <c r="AH1192" s="9">
        <f t="shared" si="285"/>
        <v>34.449303944246459</v>
      </c>
      <c r="AI1192" s="9">
        <f t="shared" si="286"/>
        <v>13.343929415062039</v>
      </c>
    </row>
    <row r="1193" spans="1:35" x14ac:dyDescent="0.25">
      <c r="A1193" t="s">
        <v>1209</v>
      </c>
      <c r="B1193" t="s">
        <v>3244</v>
      </c>
      <c r="C1193" s="1">
        <v>23268</v>
      </c>
      <c r="D1193" s="1">
        <v>4647.2516001040904</v>
      </c>
      <c r="E1193" s="1">
        <v>3580.2064516435598</v>
      </c>
      <c r="F1193" s="1">
        <v>4358.0369540973097</v>
      </c>
      <c r="G1193" s="1">
        <v>5270.9807849804702</v>
      </c>
      <c r="H1193" s="1">
        <v>3816.4015666381902</v>
      </c>
      <c r="I1193" s="1">
        <v>1433.88804304887</v>
      </c>
      <c r="J1193" s="1">
        <v>161.23459948750599</v>
      </c>
      <c r="K1193" s="1">
        <v>18472.9378708529</v>
      </c>
      <c r="L1193" s="1">
        <v>99.036323899067796</v>
      </c>
      <c r="M1193" s="1">
        <v>762.96244145394905</v>
      </c>
      <c r="N1193" s="1">
        <v>1434.0420738809801</v>
      </c>
      <c r="O1193" s="1">
        <v>3197.3339505290901</v>
      </c>
      <c r="P1193" s="1">
        <v>3415.4068571689199</v>
      </c>
      <c r="Q1193" s="1">
        <v>2078.9398612459499</v>
      </c>
      <c r="R1193" s="1">
        <v>5075.9678115346596</v>
      </c>
      <c r="S1193" s="1">
        <v>2409.2485511402601</v>
      </c>
      <c r="T1193" s="1">
        <v>5</v>
      </c>
      <c r="U1193" s="9">
        <f t="shared" si="272"/>
        <v>19.972716177170753</v>
      </c>
      <c r="V1193" s="9">
        <f t="shared" si="273"/>
        <v>15.386825045743338</v>
      </c>
      <c r="W1193" s="9">
        <f t="shared" si="274"/>
        <v>18.729744516491788</v>
      </c>
      <c r="X1193" s="9">
        <f t="shared" si="275"/>
        <v>22.653347021576717</v>
      </c>
      <c r="Y1193" s="9">
        <f t="shared" si="276"/>
        <v>16.40193212411118</v>
      </c>
      <c r="Z1193" s="9">
        <f t="shared" si="277"/>
        <v>6.1624894406432444</v>
      </c>
      <c r="AA1193" s="9">
        <f t="shared" si="278"/>
        <v>0.69294567426296194</v>
      </c>
      <c r="AB1193" s="9">
        <f t="shared" si="279"/>
        <v>0.53611572014936504</v>
      </c>
      <c r="AC1193" s="9">
        <f t="shared" si="280"/>
        <v>4.1301629810479241</v>
      </c>
      <c r="AD1193" s="9">
        <f t="shared" si="281"/>
        <v>7.7629345364910813</v>
      </c>
      <c r="AE1193" s="9">
        <f t="shared" si="282"/>
        <v>17.308204969248177</v>
      </c>
      <c r="AF1193" s="9">
        <f t="shared" si="283"/>
        <v>18.488704292985474</v>
      </c>
      <c r="AG1193" s="9">
        <f t="shared" si="284"/>
        <v>11.253975278757135</v>
      </c>
      <c r="AH1193" s="9">
        <f t="shared" si="285"/>
        <v>27.47785894707987</v>
      </c>
      <c r="AI1193" s="9">
        <f t="shared" si="286"/>
        <v>13.042043274240841</v>
      </c>
    </row>
    <row r="1194" spans="1:35" x14ac:dyDescent="0.25">
      <c r="A1194" t="s">
        <v>1210</v>
      </c>
      <c r="B1194" t="s">
        <v>3245</v>
      </c>
      <c r="C1194" s="1">
        <v>57149</v>
      </c>
      <c r="D1194" s="1">
        <v>8688.7154762555601</v>
      </c>
      <c r="E1194" s="1">
        <v>12420.926641829001</v>
      </c>
      <c r="F1194" s="1">
        <v>9943.7741835755696</v>
      </c>
      <c r="G1194" s="1">
        <v>10720.0422707088</v>
      </c>
      <c r="H1194" s="1">
        <v>8982.4560781615892</v>
      </c>
      <c r="I1194" s="1">
        <v>5571.6002295506996</v>
      </c>
      <c r="J1194" s="1">
        <v>821.48511991869702</v>
      </c>
      <c r="K1194" s="1">
        <v>48445.1959238868</v>
      </c>
      <c r="L1194" s="1">
        <v>32.584449925566503</v>
      </c>
      <c r="M1194" s="1">
        <v>1492.2422701842499</v>
      </c>
      <c r="N1194" s="1">
        <v>3378.9425839231399</v>
      </c>
      <c r="O1194" s="1">
        <v>6104.3548524566704</v>
      </c>
      <c r="P1194" s="1">
        <v>7576.23061146073</v>
      </c>
      <c r="Q1194" s="1">
        <v>6349.7138943482696</v>
      </c>
      <c r="R1194" s="1">
        <v>13556.7758934222</v>
      </c>
      <c r="S1194" s="1">
        <v>9954.3513681660206</v>
      </c>
      <c r="T1194" s="1">
        <v>1</v>
      </c>
      <c r="U1194" s="9">
        <f t="shared" si="272"/>
        <v>15.203617694545066</v>
      </c>
      <c r="V1194" s="9">
        <f t="shared" si="273"/>
        <v>21.73428518754309</v>
      </c>
      <c r="W1194" s="9">
        <f t="shared" si="274"/>
        <v>17.39973434981464</v>
      </c>
      <c r="X1194" s="9">
        <f t="shared" si="275"/>
        <v>18.758057482561025</v>
      </c>
      <c r="Y1194" s="9">
        <f t="shared" si="276"/>
        <v>15.717608493869689</v>
      </c>
      <c r="Z1194" s="9">
        <f t="shared" si="277"/>
        <v>9.7492523570853376</v>
      </c>
      <c r="AA1194" s="9">
        <f t="shared" si="278"/>
        <v>1.4374444345810022</v>
      </c>
      <c r="AB1194" s="9">
        <f t="shared" si="279"/>
        <v>6.7260435847468908E-2</v>
      </c>
      <c r="AC1194" s="9">
        <f t="shared" si="280"/>
        <v>3.0802688310492976</v>
      </c>
      <c r="AD1194" s="9">
        <f t="shared" si="281"/>
        <v>6.9747732865646022</v>
      </c>
      <c r="AE1194" s="9">
        <f t="shared" si="282"/>
        <v>12.6005370316746</v>
      </c>
      <c r="AF1194" s="9">
        <f t="shared" si="283"/>
        <v>15.638765551415862</v>
      </c>
      <c r="AG1194" s="9">
        <f t="shared" si="284"/>
        <v>13.107004261732019</v>
      </c>
      <c r="AH1194" s="9">
        <f t="shared" si="285"/>
        <v>27.983736333157815</v>
      </c>
      <c r="AI1194" s="9">
        <f t="shared" si="286"/>
        <v>20.547654268558428</v>
      </c>
    </row>
    <row r="1195" spans="1:35" x14ac:dyDescent="0.25">
      <c r="A1195" t="s">
        <v>1211</v>
      </c>
      <c r="B1195" t="s">
        <v>3246</v>
      </c>
      <c r="C1195" s="1">
        <v>53352</v>
      </c>
      <c r="D1195" s="1">
        <v>7352.3853685927197</v>
      </c>
      <c r="E1195" s="1">
        <v>11365.288850921899</v>
      </c>
      <c r="F1195" s="1">
        <v>8198.4716910340394</v>
      </c>
      <c r="G1195" s="1">
        <v>9631.5816767701599</v>
      </c>
      <c r="H1195" s="1">
        <v>10052.4104261302</v>
      </c>
      <c r="I1195" s="1">
        <v>5898.7049253476798</v>
      </c>
      <c r="J1195" s="1">
        <v>853.15706120323205</v>
      </c>
      <c r="K1195" s="1">
        <v>45951.614859410998</v>
      </c>
      <c r="L1195" s="1">
        <v>33.019971676503502</v>
      </c>
      <c r="M1195" s="1">
        <v>1343.1577617487601</v>
      </c>
      <c r="N1195" s="1">
        <v>4386.1173449012904</v>
      </c>
      <c r="O1195" s="1">
        <v>5747.0003514631799</v>
      </c>
      <c r="P1195" s="1">
        <v>7186.29375003937</v>
      </c>
      <c r="Q1195" s="1">
        <v>3656.0126138628402</v>
      </c>
      <c r="R1195" s="1">
        <v>14590.3775098683</v>
      </c>
      <c r="S1195" s="1">
        <v>9009.6355558508003</v>
      </c>
      <c r="T1195" s="1">
        <v>1</v>
      </c>
      <c r="U1195" s="9">
        <f t="shared" si="272"/>
        <v>13.780899251373368</v>
      </c>
      <c r="V1195" s="9">
        <f t="shared" si="273"/>
        <v>21.302460734221583</v>
      </c>
      <c r="W1195" s="9">
        <f t="shared" si="274"/>
        <v>15.3667560560692</v>
      </c>
      <c r="X1195" s="9">
        <f t="shared" si="275"/>
        <v>18.052897129948565</v>
      </c>
      <c r="Y1195" s="9">
        <f t="shared" si="276"/>
        <v>18.84167496275716</v>
      </c>
      <c r="Z1195" s="9">
        <f t="shared" si="277"/>
        <v>11.056202064304394</v>
      </c>
      <c r="AA1195" s="9">
        <f t="shared" si="278"/>
        <v>1.599109801325596</v>
      </c>
      <c r="AB1195" s="9">
        <f t="shared" si="279"/>
        <v>7.185813116150136E-2</v>
      </c>
      <c r="AC1195" s="9">
        <f t="shared" si="280"/>
        <v>2.9229827196675293</v>
      </c>
      <c r="AD1195" s="9">
        <f t="shared" si="281"/>
        <v>9.5450777047131421</v>
      </c>
      <c r="AE1195" s="9">
        <f t="shared" si="282"/>
        <v>12.506634139074615</v>
      </c>
      <c r="AF1195" s="9">
        <f t="shared" si="283"/>
        <v>15.638827431910372</v>
      </c>
      <c r="AG1195" s="9">
        <f t="shared" si="284"/>
        <v>7.9562222678102037</v>
      </c>
      <c r="AH1195" s="9">
        <f t="shared" si="285"/>
        <v>31.751609936903353</v>
      </c>
      <c r="AI1195" s="9">
        <f t="shared" si="286"/>
        <v>19.606787668759385</v>
      </c>
    </row>
    <row r="1196" spans="1:35" x14ac:dyDescent="0.25">
      <c r="A1196" t="s">
        <v>1212</v>
      </c>
      <c r="B1196" t="s">
        <v>3247</v>
      </c>
      <c r="C1196" s="1">
        <v>40991</v>
      </c>
      <c r="D1196" s="1">
        <v>7047.6118382715404</v>
      </c>
      <c r="E1196" s="1">
        <v>6521.5869901197802</v>
      </c>
      <c r="F1196" s="1">
        <v>8459.4438647153802</v>
      </c>
      <c r="G1196" s="1">
        <v>8275.2534066361004</v>
      </c>
      <c r="H1196" s="1">
        <v>6277.1628919142204</v>
      </c>
      <c r="I1196" s="1">
        <v>3973.7193167340201</v>
      </c>
      <c r="J1196" s="1">
        <v>436.22169160894799</v>
      </c>
      <c r="K1196" s="1">
        <v>33958.287169738702</v>
      </c>
      <c r="L1196" s="1">
        <v>35.215952696540697</v>
      </c>
      <c r="M1196" s="1">
        <v>723.74439389423799</v>
      </c>
      <c r="N1196" s="1">
        <v>1492.79447661779</v>
      </c>
      <c r="O1196" s="1">
        <v>4236.3439305468701</v>
      </c>
      <c r="P1196" s="1">
        <v>6766.4355120153396</v>
      </c>
      <c r="Q1196" s="1">
        <v>5335.7114089135703</v>
      </c>
      <c r="R1196" s="1">
        <v>8957.1389560144307</v>
      </c>
      <c r="S1196" s="1">
        <v>6410.9025390399702</v>
      </c>
      <c r="T1196" s="1">
        <v>16</v>
      </c>
      <c r="U1196" s="9">
        <f t="shared" si="272"/>
        <v>17.193071255328096</v>
      </c>
      <c r="V1196" s="9">
        <f t="shared" si="273"/>
        <v>15.909802127588446</v>
      </c>
      <c r="W1196" s="9">
        <f t="shared" si="274"/>
        <v>20.637320057367177</v>
      </c>
      <c r="X1196" s="9">
        <f t="shared" si="275"/>
        <v>20.187976401249301</v>
      </c>
      <c r="Y1196" s="9">
        <f t="shared" si="276"/>
        <v>15.313514898183064</v>
      </c>
      <c r="Z1196" s="9">
        <f t="shared" si="277"/>
        <v>9.6941263124442436</v>
      </c>
      <c r="AA1196" s="9">
        <f t="shared" si="278"/>
        <v>1.0641889478396429</v>
      </c>
      <c r="AB1196" s="9">
        <f t="shared" si="279"/>
        <v>0.10370355996024069</v>
      </c>
      <c r="AC1196" s="9">
        <f t="shared" si="280"/>
        <v>2.1312747320753842</v>
      </c>
      <c r="AD1196" s="9">
        <f t="shared" si="281"/>
        <v>4.3959651709055168</v>
      </c>
      <c r="AE1196" s="9">
        <f t="shared" si="282"/>
        <v>12.475140189997596</v>
      </c>
      <c r="AF1196" s="9">
        <f t="shared" si="283"/>
        <v>19.925726754690746</v>
      </c>
      <c r="AG1196" s="9">
        <f t="shared" si="284"/>
        <v>15.712545754275824</v>
      </c>
      <c r="AH1196" s="9">
        <f t="shared" si="285"/>
        <v>26.376886770650842</v>
      </c>
      <c r="AI1196" s="9">
        <f t="shared" si="286"/>
        <v>18.878757067443988</v>
      </c>
    </row>
    <row r="1197" spans="1:35" x14ac:dyDescent="0.25">
      <c r="A1197" t="s">
        <v>1213</v>
      </c>
      <c r="B1197" t="s">
        <v>3248</v>
      </c>
      <c r="C1197" s="1">
        <v>34317</v>
      </c>
      <c r="D1197" s="1">
        <v>5277.4879188506102</v>
      </c>
      <c r="E1197" s="1">
        <v>5247.4449641548599</v>
      </c>
      <c r="F1197" s="1">
        <v>5974.1972228822497</v>
      </c>
      <c r="G1197" s="1">
        <v>8004.4269310641102</v>
      </c>
      <c r="H1197" s="1">
        <v>6321.1444234460296</v>
      </c>
      <c r="I1197" s="1">
        <v>3184.0388256555102</v>
      </c>
      <c r="J1197" s="1">
        <v>308.25971394664703</v>
      </c>
      <c r="K1197" s="1">
        <v>29201.542949686998</v>
      </c>
      <c r="L1197" s="1">
        <v>179.34622491151001</v>
      </c>
      <c r="M1197" s="1">
        <v>780.90241150621603</v>
      </c>
      <c r="N1197" s="1">
        <v>1280.88817858627</v>
      </c>
      <c r="O1197" s="1">
        <v>3540.35363349198</v>
      </c>
      <c r="P1197" s="1">
        <v>5449.7290404690502</v>
      </c>
      <c r="Q1197" s="1">
        <v>5458.3944100901999</v>
      </c>
      <c r="R1197" s="1">
        <v>8207.6308312991496</v>
      </c>
      <c r="S1197" s="1">
        <v>4304.2982193325897</v>
      </c>
      <c r="T1197" s="1">
        <v>46</v>
      </c>
      <c r="U1197" s="9">
        <f t="shared" si="272"/>
        <v>15.378640087567707</v>
      </c>
      <c r="V1197" s="9">
        <f t="shared" si="273"/>
        <v>15.291094688215345</v>
      </c>
      <c r="W1197" s="9">
        <f t="shared" si="274"/>
        <v>17.408856318682432</v>
      </c>
      <c r="X1197" s="9">
        <f t="shared" si="275"/>
        <v>23.324961188519129</v>
      </c>
      <c r="Y1197" s="9">
        <f t="shared" si="276"/>
        <v>18.419863109963078</v>
      </c>
      <c r="Z1197" s="9">
        <f t="shared" si="277"/>
        <v>9.2783134471413877</v>
      </c>
      <c r="AA1197" s="9">
        <f t="shared" si="278"/>
        <v>0.89827115991096851</v>
      </c>
      <c r="AB1197" s="9">
        <f t="shared" si="279"/>
        <v>0.61416694734424082</v>
      </c>
      <c r="AC1197" s="9">
        <f t="shared" si="280"/>
        <v>2.6741820213119465</v>
      </c>
      <c r="AD1197" s="9">
        <f t="shared" si="281"/>
        <v>4.3863715721911865</v>
      </c>
      <c r="AE1197" s="9">
        <f t="shared" si="282"/>
        <v>12.123858111168499</v>
      </c>
      <c r="AF1197" s="9">
        <f t="shared" si="283"/>
        <v>18.662469479296689</v>
      </c>
      <c r="AG1197" s="9">
        <f t="shared" si="284"/>
        <v>18.692143834641815</v>
      </c>
      <c r="AH1197" s="9">
        <f t="shared" si="285"/>
        <v>28.106839578444685</v>
      </c>
      <c r="AI1197" s="9">
        <f t="shared" si="286"/>
        <v>14.739968455600824</v>
      </c>
    </row>
    <row r="1198" spans="1:35" x14ac:dyDescent="0.25">
      <c r="A1198" t="s">
        <v>1214</v>
      </c>
      <c r="B1198" t="s">
        <v>3249</v>
      </c>
      <c r="C1198" s="1">
        <v>32868</v>
      </c>
      <c r="D1198" s="1">
        <v>5902.4776094561303</v>
      </c>
      <c r="E1198" s="1">
        <v>4933.23373186955</v>
      </c>
      <c r="F1198" s="1">
        <v>6488.8843232748604</v>
      </c>
      <c r="G1198" s="1">
        <v>7029.6667450724499</v>
      </c>
      <c r="H1198" s="1">
        <v>5636.4324467368097</v>
      </c>
      <c r="I1198" s="1">
        <v>2547.5511841735402</v>
      </c>
      <c r="J1198" s="1">
        <v>329.75395941666898</v>
      </c>
      <c r="K1198" s="1">
        <v>27078.686420243001</v>
      </c>
      <c r="L1198" s="1">
        <v>180.883601994184</v>
      </c>
      <c r="M1198" s="1">
        <v>673.55784891825397</v>
      </c>
      <c r="N1198" s="1">
        <v>1136.2508858306401</v>
      </c>
      <c r="O1198" s="1">
        <v>3527.1113102193899</v>
      </c>
      <c r="P1198" s="1">
        <v>4154.8686431910101</v>
      </c>
      <c r="Q1198" s="1">
        <v>5139.0257903152597</v>
      </c>
      <c r="R1198" s="1">
        <v>6970.05217460524</v>
      </c>
      <c r="S1198" s="1">
        <v>5296.9361651690297</v>
      </c>
      <c r="T1198" s="1">
        <v>31</v>
      </c>
      <c r="U1198" s="9">
        <f t="shared" si="272"/>
        <v>17.958128299428409</v>
      </c>
      <c r="V1198" s="9">
        <f t="shared" si="273"/>
        <v>15.009230047065685</v>
      </c>
      <c r="W1198" s="9">
        <f t="shared" si="274"/>
        <v>19.742254847495619</v>
      </c>
      <c r="X1198" s="9">
        <f t="shared" si="275"/>
        <v>21.387570722503497</v>
      </c>
      <c r="Y1198" s="9">
        <f t="shared" si="276"/>
        <v>17.14869309582819</v>
      </c>
      <c r="Z1198" s="9">
        <f t="shared" si="277"/>
        <v>7.750855495234088</v>
      </c>
      <c r="AA1198" s="9">
        <f t="shared" si="278"/>
        <v>1.0032674924445326</v>
      </c>
      <c r="AB1198" s="9">
        <f t="shared" si="279"/>
        <v>0.66799252809753085</v>
      </c>
      <c r="AC1198" s="9">
        <f t="shared" si="280"/>
        <v>2.487409612361136</v>
      </c>
      <c r="AD1198" s="9">
        <f t="shared" si="281"/>
        <v>4.1961078473187019</v>
      </c>
      <c r="AE1198" s="9">
        <f t="shared" si="282"/>
        <v>13.025415101312504</v>
      </c>
      <c r="AF1198" s="9">
        <f t="shared" si="283"/>
        <v>15.343686095810716</v>
      </c>
      <c r="AG1198" s="9">
        <f t="shared" si="284"/>
        <v>18.97812069079362</v>
      </c>
      <c r="AH1198" s="9">
        <f t="shared" si="285"/>
        <v>25.739993685198453</v>
      </c>
      <c r="AI1198" s="9">
        <f t="shared" si="286"/>
        <v>19.561274439107361</v>
      </c>
    </row>
    <row r="1199" spans="1:35" x14ac:dyDescent="0.25">
      <c r="A1199" t="s">
        <v>1215</v>
      </c>
      <c r="B1199" t="s">
        <v>3250</v>
      </c>
      <c r="C1199" s="1">
        <v>34075</v>
      </c>
      <c r="D1199" s="1">
        <v>6168.53205571532</v>
      </c>
      <c r="E1199" s="1">
        <v>4626.7290835843396</v>
      </c>
      <c r="F1199" s="1">
        <v>7043.4663213208396</v>
      </c>
      <c r="G1199" s="1">
        <v>7786.1083906310996</v>
      </c>
      <c r="H1199" s="1">
        <v>5628.4961859627902</v>
      </c>
      <c r="I1199" s="1">
        <v>2558.9279444040299</v>
      </c>
      <c r="J1199" s="1">
        <v>262.74001838159</v>
      </c>
      <c r="K1199" s="1">
        <v>27641.923624221101</v>
      </c>
      <c r="L1199" s="1">
        <v>216.52632288013299</v>
      </c>
      <c r="M1199" s="1">
        <v>636.79858130374396</v>
      </c>
      <c r="N1199" s="1">
        <v>1581.61131432908</v>
      </c>
      <c r="O1199" s="1">
        <v>3760.42255115642</v>
      </c>
      <c r="P1199" s="1">
        <v>4385.0975248106697</v>
      </c>
      <c r="Q1199" s="1">
        <v>5411.3900526003199</v>
      </c>
      <c r="R1199" s="1">
        <v>6909.8343671474004</v>
      </c>
      <c r="S1199" s="1">
        <v>4740.2429099933197</v>
      </c>
      <c r="T1199" s="1">
        <v>54</v>
      </c>
      <c r="U1199" s="9">
        <f t="shared" si="272"/>
        <v>18.102808674146207</v>
      </c>
      <c r="V1199" s="9">
        <f t="shared" si="273"/>
        <v>13.578075080218166</v>
      </c>
      <c r="W1199" s="9">
        <f t="shared" si="274"/>
        <v>20.670480766899015</v>
      </c>
      <c r="X1199" s="9">
        <f t="shared" si="275"/>
        <v>22.849914572651798</v>
      </c>
      <c r="Y1199" s="9">
        <f t="shared" si="276"/>
        <v>16.517963861959768</v>
      </c>
      <c r="Z1199" s="9">
        <f t="shared" si="277"/>
        <v>7.5096931603933381</v>
      </c>
      <c r="AA1199" s="9">
        <f t="shared" si="278"/>
        <v>0.77106388373173873</v>
      </c>
      <c r="AB1199" s="9">
        <f t="shared" si="279"/>
        <v>0.78332581271732782</v>
      </c>
      <c r="AC1199" s="9">
        <f t="shared" si="280"/>
        <v>2.303741917388674</v>
      </c>
      <c r="AD1199" s="9">
        <f t="shared" si="281"/>
        <v>5.7217845466557931</v>
      </c>
      <c r="AE1199" s="9">
        <f t="shared" si="282"/>
        <v>13.604055210764592</v>
      </c>
      <c r="AF1199" s="9">
        <f t="shared" si="283"/>
        <v>15.863937634818761</v>
      </c>
      <c r="AG1199" s="9">
        <f t="shared" si="284"/>
        <v>19.576749166105849</v>
      </c>
      <c r="AH1199" s="9">
        <f t="shared" si="285"/>
        <v>24.997661020569105</v>
      </c>
      <c r="AI1199" s="9">
        <f t="shared" si="286"/>
        <v>17.148744690979846</v>
      </c>
    </row>
    <row r="1200" spans="1:35" x14ac:dyDescent="0.25">
      <c r="A1200" t="s">
        <v>1216</v>
      </c>
      <c r="B1200" t="s">
        <v>3251</v>
      </c>
      <c r="C1200" s="1">
        <v>35336</v>
      </c>
      <c r="D1200" s="1">
        <v>5676.9507368214499</v>
      </c>
      <c r="E1200" s="1">
        <v>5441.7888485471603</v>
      </c>
      <c r="F1200" s="1">
        <v>6244.3006702170696</v>
      </c>
      <c r="G1200" s="1">
        <v>8197.9212089089706</v>
      </c>
      <c r="H1200" s="1">
        <v>6346.0939628185397</v>
      </c>
      <c r="I1200" s="1">
        <v>3050.6895673785698</v>
      </c>
      <c r="J1200" s="1">
        <v>378.25500530822001</v>
      </c>
      <c r="K1200" s="1">
        <v>29529.2972889464</v>
      </c>
      <c r="L1200" s="1">
        <v>122.52482194364499</v>
      </c>
      <c r="M1200" s="1">
        <v>1066.19704545983</v>
      </c>
      <c r="N1200" s="1">
        <v>3349.92841593104</v>
      </c>
      <c r="O1200" s="1">
        <v>4934.14917141976</v>
      </c>
      <c r="P1200" s="1">
        <v>4840.9927799750603</v>
      </c>
      <c r="Q1200" s="1">
        <v>2766.3287284291</v>
      </c>
      <c r="R1200" s="1">
        <v>8252.2161028149403</v>
      </c>
      <c r="S1200" s="1">
        <v>4196.9602229729899</v>
      </c>
      <c r="T1200" s="1">
        <v>27</v>
      </c>
      <c r="U1200" s="9">
        <f t="shared" si="272"/>
        <v>16.065629207667676</v>
      </c>
      <c r="V1200" s="9">
        <f t="shared" si="273"/>
        <v>15.400126920271564</v>
      </c>
      <c r="W1200" s="9">
        <f t="shared" si="274"/>
        <v>17.671215390018872</v>
      </c>
      <c r="X1200" s="9">
        <f t="shared" si="275"/>
        <v>23.199912861979204</v>
      </c>
      <c r="Y1200" s="9">
        <f t="shared" si="276"/>
        <v>17.959287873043184</v>
      </c>
      <c r="Z1200" s="9">
        <f t="shared" si="277"/>
        <v>8.6333755019769356</v>
      </c>
      <c r="AA1200" s="9">
        <f t="shared" si="278"/>
        <v>1.0704522450425062</v>
      </c>
      <c r="AB1200" s="9">
        <f t="shared" si="279"/>
        <v>0.41492630435709449</v>
      </c>
      <c r="AC1200" s="9">
        <f t="shared" si="280"/>
        <v>3.6106414420465596</v>
      </c>
      <c r="AD1200" s="9">
        <f t="shared" si="281"/>
        <v>11.344423076349356</v>
      </c>
      <c r="AE1200" s="9">
        <f t="shared" si="282"/>
        <v>16.709334878980485</v>
      </c>
      <c r="AF1200" s="9">
        <f t="shared" si="283"/>
        <v>16.393863804497549</v>
      </c>
      <c r="AG1200" s="9">
        <f t="shared" si="284"/>
        <v>9.3680818116339335</v>
      </c>
      <c r="AH1200" s="9">
        <f t="shared" si="285"/>
        <v>27.945860079453922</v>
      </c>
      <c r="AI1200" s="9">
        <f t="shared" si="286"/>
        <v>14.212868602680985</v>
      </c>
    </row>
    <row r="1201" spans="1:35" x14ac:dyDescent="0.25">
      <c r="A1201" t="s">
        <v>1217</v>
      </c>
      <c r="B1201" t="s">
        <v>3252</v>
      </c>
      <c r="C1201" s="1">
        <v>40440</v>
      </c>
      <c r="D1201" s="1">
        <v>7685.4757646499002</v>
      </c>
      <c r="E1201" s="1">
        <v>6798.6670896389596</v>
      </c>
      <c r="F1201" s="1">
        <v>7798.6206877853101</v>
      </c>
      <c r="G1201" s="1">
        <v>7954.2497393824997</v>
      </c>
      <c r="H1201" s="1">
        <v>6050.3870747105602</v>
      </c>
      <c r="I1201" s="1">
        <v>3860.5127198997902</v>
      </c>
      <c r="J1201" s="1">
        <v>292.08692393297201</v>
      </c>
      <c r="K1201" s="1">
        <v>32857.876678225897</v>
      </c>
      <c r="L1201" s="1">
        <v>13.8869774141088</v>
      </c>
      <c r="M1201" s="1">
        <v>648.63070018582403</v>
      </c>
      <c r="N1201" s="1">
        <v>1146.8141766843301</v>
      </c>
      <c r="O1201" s="1">
        <v>4004.5365621636902</v>
      </c>
      <c r="P1201" s="1">
        <v>6211.6378904856901</v>
      </c>
      <c r="Q1201" s="1">
        <v>5634.2284544636304</v>
      </c>
      <c r="R1201" s="1">
        <v>8492.5559567537093</v>
      </c>
      <c r="S1201" s="1">
        <v>6705.5859600748399</v>
      </c>
      <c r="T1201" s="1">
        <v>5</v>
      </c>
      <c r="U1201" s="9">
        <f t="shared" si="272"/>
        <v>19.004638389341988</v>
      </c>
      <c r="V1201" s="9">
        <f t="shared" si="273"/>
        <v>16.811738599502867</v>
      </c>
      <c r="W1201" s="9">
        <f t="shared" si="274"/>
        <v>19.284423065740132</v>
      </c>
      <c r="X1201" s="9">
        <f t="shared" si="275"/>
        <v>19.669262461381056</v>
      </c>
      <c r="Y1201" s="9">
        <f t="shared" si="276"/>
        <v>14.961392370698714</v>
      </c>
      <c r="Z1201" s="9">
        <f t="shared" si="277"/>
        <v>9.5462727989609064</v>
      </c>
      <c r="AA1201" s="9">
        <f t="shared" si="278"/>
        <v>0.72227231437431261</v>
      </c>
      <c r="AB1201" s="9">
        <f t="shared" si="279"/>
        <v>4.2263769963295762E-2</v>
      </c>
      <c r="AC1201" s="9">
        <f t="shared" si="280"/>
        <v>1.9740493475515888</v>
      </c>
      <c r="AD1201" s="9">
        <f t="shared" si="281"/>
        <v>3.4902260663857669</v>
      </c>
      <c r="AE1201" s="9">
        <f t="shared" si="282"/>
        <v>12.187447781181179</v>
      </c>
      <c r="AF1201" s="9">
        <f t="shared" si="283"/>
        <v>18.904562675536454</v>
      </c>
      <c r="AG1201" s="9">
        <f t="shared" si="284"/>
        <v>17.147268856229211</v>
      </c>
      <c r="AH1201" s="9">
        <f t="shared" si="285"/>
        <v>25.846332189753202</v>
      </c>
      <c r="AI1201" s="9">
        <f t="shared" si="286"/>
        <v>20.40784931339908</v>
      </c>
    </row>
    <row r="1202" spans="1:35" x14ac:dyDescent="0.25">
      <c r="A1202" t="s">
        <v>1218</v>
      </c>
      <c r="B1202" t="s">
        <v>3253</v>
      </c>
      <c r="C1202" s="1">
        <v>39469</v>
      </c>
      <c r="D1202" s="1">
        <v>7207.4853878786998</v>
      </c>
      <c r="E1202" s="1">
        <v>6003.8872508370596</v>
      </c>
      <c r="F1202" s="1">
        <v>7752.4240944342801</v>
      </c>
      <c r="G1202" s="1">
        <v>8789.0467914887395</v>
      </c>
      <c r="H1202" s="1">
        <v>6643.9758670516503</v>
      </c>
      <c r="I1202" s="1">
        <v>2759.78770550545</v>
      </c>
      <c r="J1202" s="1">
        <v>312.39290280409</v>
      </c>
      <c r="K1202" s="1">
        <v>32348.213171724899</v>
      </c>
      <c r="L1202" s="1">
        <v>268.38647742345</v>
      </c>
      <c r="M1202" s="1">
        <v>963.91408902645901</v>
      </c>
      <c r="N1202" s="1">
        <v>1981.65917460895</v>
      </c>
      <c r="O1202" s="1">
        <v>5213.36223660213</v>
      </c>
      <c r="P1202" s="1">
        <v>5330.9579821385596</v>
      </c>
      <c r="Q1202" s="1">
        <v>5025.5819343836201</v>
      </c>
      <c r="R1202" s="1">
        <v>8301.4893056148503</v>
      </c>
      <c r="S1202" s="1">
        <v>5262.8619719269</v>
      </c>
      <c r="T1202" s="1">
        <v>61</v>
      </c>
      <c r="U1202" s="9">
        <f t="shared" si="272"/>
        <v>18.261129970049154</v>
      </c>
      <c r="V1202" s="9">
        <f t="shared" si="273"/>
        <v>15.211652818254983</v>
      </c>
      <c r="W1202" s="9">
        <f t="shared" si="274"/>
        <v>19.641805200117258</v>
      </c>
      <c r="X1202" s="9">
        <f t="shared" si="275"/>
        <v>22.268227701458713</v>
      </c>
      <c r="Y1202" s="9">
        <f t="shared" si="276"/>
        <v>16.833403093697967</v>
      </c>
      <c r="Z1202" s="9">
        <f t="shared" si="277"/>
        <v>6.9922919392572656</v>
      </c>
      <c r="AA1202" s="9">
        <f t="shared" si="278"/>
        <v>0.79148927716458495</v>
      </c>
      <c r="AB1202" s="9">
        <f t="shared" si="279"/>
        <v>0.82967945091335893</v>
      </c>
      <c r="AC1202" s="9">
        <f t="shared" si="280"/>
        <v>2.9798062845369224</v>
      </c>
      <c r="AD1202" s="9">
        <f t="shared" si="281"/>
        <v>6.1260236047321754</v>
      </c>
      <c r="AE1202" s="9">
        <f t="shared" si="282"/>
        <v>16.116383952728043</v>
      </c>
      <c r="AF1202" s="9">
        <f t="shared" si="283"/>
        <v>16.479914837454675</v>
      </c>
      <c r="AG1202" s="9">
        <f t="shared" si="284"/>
        <v>15.535887276693256</v>
      </c>
      <c r="AH1202" s="9">
        <f t="shared" si="285"/>
        <v>25.662899095987967</v>
      </c>
      <c r="AI1202" s="9">
        <f t="shared" si="286"/>
        <v>16.269405496953667</v>
      </c>
    </row>
    <row r="1203" spans="1:35" x14ac:dyDescent="0.25">
      <c r="A1203" t="s">
        <v>1219</v>
      </c>
      <c r="B1203" t="s">
        <v>3254</v>
      </c>
      <c r="C1203" s="1">
        <v>40067</v>
      </c>
      <c r="D1203" s="1">
        <v>6862.2030280006802</v>
      </c>
      <c r="E1203" s="1">
        <v>6542.4425840643598</v>
      </c>
      <c r="F1203" s="1">
        <v>7084.0740550546398</v>
      </c>
      <c r="G1203" s="1">
        <v>8895.7820039988892</v>
      </c>
      <c r="H1203" s="1">
        <v>7061.3353494838602</v>
      </c>
      <c r="I1203" s="1">
        <v>3300.4704302074401</v>
      </c>
      <c r="J1203" s="1">
        <v>320.69254919010098</v>
      </c>
      <c r="K1203" s="1">
        <v>33204.273597407497</v>
      </c>
      <c r="L1203" s="1">
        <v>5.0200877741460603</v>
      </c>
      <c r="M1203" s="1">
        <v>740.12836102335598</v>
      </c>
      <c r="N1203" s="1">
        <v>1367.80951947518</v>
      </c>
      <c r="O1203" s="1">
        <v>3474.58149257577</v>
      </c>
      <c r="P1203" s="1">
        <v>5198.59267668966</v>
      </c>
      <c r="Q1203" s="1">
        <v>5720.1187606049098</v>
      </c>
      <c r="R1203" s="1">
        <v>8449.7025819544506</v>
      </c>
      <c r="S1203" s="1">
        <v>8248.3201173100406</v>
      </c>
      <c r="T1203" s="1">
        <v>7</v>
      </c>
      <c r="U1203" s="9">
        <f t="shared" si="272"/>
        <v>17.126820146256723</v>
      </c>
      <c r="V1203" s="9">
        <f t="shared" si="273"/>
        <v>16.328755794205605</v>
      </c>
      <c r="W1203" s="9">
        <f t="shared" si="274"/>
        <v>17.680570182580777</v>
      </c>
      <c r="X1203" s="9">
        <f t="shared" si="275"/>
        <v>22.202266214088624</v>
      </c>
      <c r="Y1203" s="9">
        <f t="shared" si="276"/>
        <v>17.623818477759404</v>
      </c>
      <c r="Z1203" s="9">
        <f t="shared" si="277"/>
        <v>8.2373784665870673</v>
      </c>
      <c r="AA1203" s="9">
        <f t="shared" si="278"/>
        <v>0.80039071852172849</v>
      </c>
      <c r="AB1203" s="9">
        <f t="shared" si="279"/>
        <v>1.5118800173174142E-2</v>
      </c>
      <c r="AC1203" s="9">
        <f t="shared" si="280"/>
        <v>2.2290153671096822</v>
      </c>
      <c r="AD1203" s="9">
        <f t="shared" si="281"/>
        <v>4.1193779332729479</v>
      </c>
      <c r="AE1203" s="9">
        <f t="shared" si="282"/>
        <v>10.464259916371295</v>
      </c>
      <c r="AF1203" s="9">
        <f t="shared" si="283"/>
        <v>15.65639634139008</v>
      </c>
      <c r="AG1203" s="9">
        <f t="shared" si="284"/>
        <v>17.22705586021771</v>
      </c>
      <c r="AH1203" s="9">
        <f t="shared" si="285"/>
        <v>25.44763570016536</v>
      </c>
      <c r="AI1203" s="9">
        <f t="shared" si="286"/>
        <v>24.841140081299802</v>
      </c>
    </row>
    <row r="1204" spans="1:35" x14ac:dyDescent="0.25">
      <c r="A1204" t="s">
        <v>1220</v>
      </c>
      <c r="B1204" t="s">
        <v>3255</v>
      </c>
      <c r="C1204" s="1">
        <v>31925</v>
      </c>
      <c r="D1204" s="1">
        <v>5605.37993851595</v>
      </c>
      <c r="E1204" s="1">
        <v>4978.3702507627504</v>
      </c>
      <c r="F1204" s="1">
        <v>5486.7291053174604</v>
      </c>
      <c r="G1204" s="1">
        <v>6594.9726771512996</v>
      </c>
      <c r="H1204" s="1">
        <v>5890.0912652830202</v>
      </c>
      <c r="I1204" s="1">
        <v>3042.2418064184199</v>
      </c>
      <c r="J1204" s="1">
        <v>327.214956551125</v>
      </c>
      <c r="K1204" s="1">
        <v>26385.666264478201</v>
      </c>
      <c r="L1204" s="1">
        <v>30.600824642827</v>
      </c>
      <c r="M1204" s="1">
        <v>648.19259043635805</v>
      </c>
      <c r="N1204" s="1">
        <v>721.74241387799805</v>
      </c>
      <c r="O1204" s="1">
        <v>2472.6836657440999</v>
      </c>
      <c r="P1204" s="1">
        <v>4065.3919661217901</v>
      </c>
      <c r="Q1204" s="1">
        <v>4616.3074010033597</v>
      </c>
      <c r="R1204" s="1">
        <v>7481.5064116296398</v>
      </c>
      <c r="S1204" s="1">
        <v>6349.2409910221804</v>
      </c>
      <c r="T1204" s="1">
        <v>11</v>
      </c>
      <c r="U1204" s="9">
        <f t="shared" si="272"/>
        <v>17.557963785484574</v>
      </c>
      <c r="V1204" s="9">
        <f t="shared" si="273"/>
        <v>15.593955366523884</v>
      </c>
      <c r="W1204" s="9">
        <f t="shared" si="274"/>
        <v>17.186308865520626</v>
      </c>
      <c r="X1204" s="9">
        <f t="shared" si="275"/>
        <v>20.657706114804384</v>
      </c>
      <c r="Y1204" s="9">
        <f t="shared" si="276"/>
        <v>18.44977686854509</v>
      </c>
      <c r="Z1204" s="9">
        <f t="shared" si="277"/>
        <v>9.5293400357663902</v>
      </c>
      <c r="AA1204" s="9">
        <f t="shared" si="278"/>
        <v>1.0249489633551292</v>
      </c>
      <c r="AB1204" s="9">
        <f t="shared" si="279"/>
        <v>0.11597518264688837</v>
      </c>
      <c r="AC1204" s="9">
        <f t="shared" si="280"/>
        <v>2.4566087660594329</v>
      </c>
      <c r="AD1204" s="9">
        <f t="shared" si="281"/>
        <v>2.7353579274579336</v>
      </c>
      <c r="AE1204" s="9">
        <f t="shared" si="282"/>
        <v>9.3713141103166286</v>
      </c>
      <c r="AF1204" s="9">
        <f t="shared" si="283"/>
        <v>15.407577452743116</v>
      </c>
      <c r="AG1204" s="9">
        <f t="shared" si="284"/>
        <v>17.495511975068371</v>
      </c>
      <c r="AH1204" s="9">
        <f t="shared" si="285"/>
        <v>28.354434322932541</v>
      </c>
      <c r="AI1204" s="9">
        <f t="shared" si="286"/>
        <v>24.063220262775285</v>
      </c>
    </row>
    <row r="1205" spans="1:35" x14ac:dyDescent="0.25">
      <c r="A1205" t="s">
        <v>1221</v>
      </c>
      <c r="B1205" t="s">
        <v>3256</v>
      </c>
      <c r="C1205" s="1">
        <v>41315</v>
      </c>
      <c r="D1205" s="1">
        <v>7083.2673665743396</v>
      </c>
      <c r="E1205" s="1">
        <v>6854.2946069411601</v>
      </c>
      <c r="F1205" s="1">
        <v>7567.2727075647799</v>
      </c>
      <c r="G1205" s="1">
        <v>8716.0931987195709</v>
      </c>
      <c r="H1205" s="1">
        <v>6617.8273052295199</v>
      </c>
      <c r="I1205" s="1">
        <v>4078.2027433625099</v>
      </c>
      <c r="J1205" s="1">
        <v>398.04207160813002</v>
      </c>
      <c r="K1205" s="1">
        <v>34235.640875354402</v>
      </c>
      <c r="L1205" s="1">
        <v>13.0891097728984</v>
      </c>
      <c r="M1205" s="1">
        <v>674.09530110186699</v>
      </c>
      <c r="N1205" s="1">
        <v>1226.3022491760601</v>
      </c>
      <c r="O1205" s="1">
        <v>4319.8175954982298</v>
      </c>
      <c r="P1205" s="1">
        <v>6497.8249752906804</v>
      </c>
      <c r="Q1205" s="1">
        <v>5583.1143383100498</v>
      </c>
      <c r="R1205" s="1">
        <v>9053.9525531090003</v>
      </c>
      <c r="S1205" s="1">
        <v>6867.4447530956304</v>
      </c>
      <c r="T1205" s="1">
        <v>9</v>
      </c>
      <c r="U1205" s="9">
        <f t="shared" si="272"/>
        <v>17.144541610975043</v>
      </c>
      <c r="V1205" s="9">
        <f t="shared" si="273"/>
        <v>16.590329437107975</v>
      </c>
      <c r="W1205" s="9">
        <f t="shared" si="274"/>
        <v>18.316041891721603</v>
      </c>
      <c r="X1205" s="9">
        <f t="shared" si="275"/>
        <v>21.096679653199978</v>
      </c>
      <c r="Y1205" s="9">
        <f t="shared" si="276"/>
        <v>16.01797726063057</v>
      </c>
      <c r="Z1205" s="9">
        <f t="shared" si="277"/>
        <v>9.870997805548857</v>
      </c>
      <c r="AA1205" s="9">
        <f t="shared" si="278"/>
        <v>0.96343234081599904</v>
      </c>
      <c r="AB1205" s="9">
        <f t="shared" si="279"/>
        <v>3.8232407626173595E-2</v>
      </c>
      <c r="AC1205" s="9">
        <f t="shared" si="280"/>
        <v>1.9689869500504535</v>
      </c>
      <c r="AD1205" s="9">
        <f t="shared" si="281"/>
        <v>3.5819462344543176</v>
      </c>
      <c r="AE1205" s="9">
        <f t="shared" si="282"/>
        <v>12.617896101977125</v>
      </c>
      <c r="AF1205" s="9">
        <f t="shared" si="283"/>
        <v>18.979708891526386</v>
      </c>
      <c r="AG1205" s="9">
        <f t="shared" si="284"/>
        <v>16.307900759437015</v>
      </c>
      <c r="AH1205" s="9">
        <f t="shared" si="285"/>
        <v>26.445985299567653</v>
      </c>
      <c r="AI1205" s="9">
        <f t="shared" si="286"/>
        <v>20.05934335536092</v>
      </c>
    </row>
    <row r="1206" spans="1:35" x14ac:dyDescent="0.25">
      <c r="A1206" t="s">
        <v>1222</v>
      </c>
      <c r="B1206" t="s">
        <v>3257</v>
      </c>
      <c r="C1206" s="1">
        <v>37377</v>
      </c>
      <c r="D1206" s="1">
        <v>7334.6130625995102</v>
      </c>
      <c r="E1206" s="1">
        <v>5342.6561935129303</v>
      </c>
      <c r="F1206" s="1">
        <v>8023.1611956459301</v>
      </c>
      <c r="G1206" s="1">
        <v>8150.89048109328</v>
      </c>
      <c r="H1206" s="1">
        <v>5656.0234476921396</v>
      </c>
      <c r="I1206" s="1">
        <v>2674.1081255633599</v>
      </c>
      <c r="J1206" s="1">
        <v>195.547493892858</v>
      </c>
      <c r="K1206" s="1">
        <v>30229.265139185602</v>
      </c>
      <c r="L1206" s="1">
        <v>149.829558771812</v>
      </c>
      <c r="M1206" s="1">
        <v>815.26033095932905</v>
      </c>
      <c r="N1206" s="1">
        <v>2287.94763986716</v>
      </c>
      <c r="O1206" s="1">
        <v>5443.7637206419004</v>
      </c>
      <c r="P1206" s="1">
        <v>5607.2648922677599</v>
      </c>
      <c r="Q1206" s="1">
        <v>4222.3291776006499</v>
      </c>
      <c r="R1206" s="1">
        <v>7219.4128203730297</v>
      </c>
      <c r="S1206" s="1">
        <v>4483.4569987039804</v>
      </c>
      <c r="T1206" s="1">
        <v>27</v>
      </c>
      <c r="U1206" s="9">
        <f t="shared" si="272"/>
        <v>19.623332698182065</v>
      </c>
      <c r="V1206" s="9">
        <f t="shared" si="273"/>
        <v>14.293967395759239</v>
      </c>
      <c r="W1206" s="9">
        <f t="shared" si="274"/>
        <v>21.465503372785218</v>
      </c>
      <c r="X1206" s="9">
        <f t="shared" si="275"/>
        <v>21.807235682621076</v>
      </c>
      <c r="Y1206" s="9">
        <f t="shared" si="276"/>
        <v>15.132363345619337</v>
      </c>
      <c r="Z1206" s="9">
        <f t="shared" si="277"/>
        <v>7.1544215040355299</v>
      </c>
      <c r="AA1206" s="9">
        <f t="shared" si="278"/>
        <v>0.52317600099756001</v>
      </c>
      <c r="AB1206" s="9">
        <f t="shared" si="279"/>
        <v>0.49564406571561309</v>
      </c>
      <c r="AC1206" s="9">
        <f t="shared" si="280"/>
        <v>2.6969240807065571</v>
      </c>
      <c r="AD1206" s="9">
        <f t="shared" si="281"/>
        <v>7.5686512038340563</v>
      </c>
      <c r="AE1206" s="9">
        <f t="shared" si="282"/>
        <v>18.008256884767128</v>
      </c>
      <c r="AF1206" s="9">
        <f t="shared" si="283"/>
        <v>18.549127365319819</v>
      </c>
      <c r="AG1206" s="9">
        <f t="shared" si="284"/>
        <v>13.967687134171609</v>
      </c>
      <c r="AH1206" s="9">
        <f t="shared" si="285"/>
        <v>23.882197556349617</v>
      </c>
      <c r="AI1206" s="9">
        <f t="shared" si="286"/>
        <v>14.831511709135672</v>
      </c>
    </row>
    <row r="1207" spans="1:35" x14ac:dyDescent="0.25">
      <c r="A1207" t="s">
        <v>1223</v>
      </c>
      <c r="B1207" t="s">
        <v>3258</v>
      </c>
      <c r="C1207" s="1">
        <v>44968</v>
      </c>
      <c r="D1207" s="1">
        <v>6538.3656684951602</v>
      </c>
      <c r="E1207" s="1">
        <v>7698.3158443254897</v>
      </c>
      <c r="F1207" s="1">
        <v>7616.9540466832204</v>
      </c>
      <c r="G1207" s="1">
        <v>9588.4075825731506</v>
      </c>
      <c r="H1207" s="1">
        <v>8421.3017129688906</v>
      </c>
      <c r="I1207" s="1">
        <v>4404.6198434510998</v>
      </c>
      <c r="J1207" s="1">
        <v>700.03530150297399</v>
      </c>
      <c r="K1207" s="1">
        <v>38293.035216793098</v>
      </c>
      <c r="L1207" s="1">
        <v>10.5341432443975</v>
      </c>
      <c r="M1207" s="1">
        <v>1098.42675888541</v>
      </c>
      <c r="N1207" s="1">
        <v>4215.51520069652</v>
      </c>
      <c r="O1207" s="1">
        <v>5863.5401886706504</v>
      </c>
      <c r="P1207" s="1">
        <v>6307.4777528852401</v>
      </c>
      <c r="Q1207" s="1">
        <v>3511.5973727966698</v>
      </c>
      <c r="R1207" s="1">
        <v>11775.8732139894</v>
      </c>
      <c r="S1207" s="1">
        <v>5510.0705856247596</v>
      </c>
      <c r="T1207" s="1">
        <v>6</v>
      </c>
      <c r="U1207" s="9">
        <f t="shared" si="272"/>
        <v>14.540041070305906</v>
      </c>
      <c r="V1207" s="9">
        <f t="shared" si="273"/>
        <v>17.119542439791609</v>
      </c>
      <c r="W1207" s="9">
        <f t="shared" si="274"/>
        <v>16.938609781807553</v>
      </c>
      <c r="X1207" s="9">
        <f t="shared" si="275"/>
        <v>21.322735239666319</v>
      </c>
      <c r="Y1207" s="9">
        <f t="shared" si="276"/>
        <v>18.727321012650975</v>
      </c>
      <c r="Z1207" s="9">
        <f t="shared" si="277"/>
        <v>9.7950094366018057</v>
      </c>
      <c r="AA1207" s="9">
        <f t="shared" si="278"/>
        <v>1.5567410191758007</v>
      </c>
      <c r="AB1207" s="9">
        <f t="shared" si="279"/>
        <v>2.7509292968706321E-2</v>
      </c>
      <c r="AC1207" s="9">
        <f t="shared" si="280"/>
        <v>2.8684766111298066</v>
      </c>
      <c r="AD1207" s="9">
        <f t="shared" si="281"/>
        <v>11.008568991281841</v>
      </c>
      <c r="AE1207" s="9">
        <f t="shared" si="282"/>
        <v>15.312288920099085</v>
      </c>
      <c r="AF1207" s="9">
        <f t="shared" si="283"/>
        <v>16.471605651460994</v>
      </c>
      <c r="AG1207" s="9">
        <f t="shared" si="284"/>
        <v>9.170329154939088</v>
      </c>
      <c r="AH1207" s="9">
        <f t="shared" si="285"/>
        <v>30.75199745155011</v>
      </c>
      <c r="AI1207" s="9">
        <f t="shared" si="286"/>
        <v>14.389223926570239</v>
      </c>
    </row>
    <row r="1208" spans="1:35" x14ac:dyDescent="0.25">
      <c r="A1208" t="s">
        <v>1224</v>
      </c>
      <c r="B1208" t="s">
        <v>3259</v>
      </c>
      <c r="C1208" s="1">
        <v>40816</v>
      </c>
      <c r="D1208" s="1">
        <v>7108.7174118305902</v>
      </c>
      <c r="E1208" s="1">
        <v>6053.5787547007003</v>
      </c>
      <c r="F1208" s="1">
        <v>7739.2322086288204</v>
      </c>
      <c r="G1208" s="1">
        <v>9544.0957741817601</v>
      </c>
      <c r="H1208" s="1">
        <v>7304.0757477859297</v>
      </c>
      <c r="I1208" s="1">
        <v>2797.08749848158</v>
      </c>
      <c r="J1208" s="1">
        <v>269.21260439059898</v>
      </c>
      <c r="K1208" s="1">
        <v>33630.994010561597</v>
      </c>
      <c r="L1208" s="1">
        <v>206.69951429470299</v>
      </c>
      <c r="M1208" s="1">
        <v>1131.2131995237</v>
      </c>
      <c r="N1208" s="1">
        <v>3835.9982498870099</v>
      </c>
      <c r="O1208" s="1">
        <v>6303.8732900090499</v>
      </c>
      <c r="P1208" s="1">
        <v>5168.3273508881803</v>
      </c>
      <c r="Q1208" s="1">
        <v>3364.8055524451902</v>
      </c>
      <c r="R1208" s="1">
        <v>9121.2535984780206</v>
      </c>
      <c r="S1208" s="1">
        <v>4498.8232550357397</v>
      </c>
      <c r="T1208" s="1">
        <v>49</v>
      </c>
      <c r="U1208" s="9">
        <f t="shared" si="272"/>
        <v>17.416496990960873</v>
      </c>
      <c r="V1208" s="9">
        <f t="shared" si="273"/>
        <v>14.831386600109516</v>
      </c>
      <c r="W1208" s="9">
        <f t="shared" si="274"/>
        <v>18.961270601305422</v>
      </c>
      <c r="X1208" s="9">
        <f t="shared" si="275"/>
        <v>23.383221712519013</v>
      </c>
      <c r="Y1208" s="9">
        <f t="shared" si="276"/>
        <v>17.895128743105474</v>
      </c>
      <c r="Z1208" s="9">
        <f t="shared" si="277"/>
        <v>6.8529191946334276</v>
      </c>
      <c r="AA1208" s="9">
        <f t="shared" si="278"/>
        <v>0.65957615736622643</v>
      </c>
      <c r="AB1208" s="9">
        <f t="shared" si="279"/>
        <v>0.6146101843727555</v>
      </c>
      <c r="AC1208" s="9">
        <f t="shared" si="280"/>
        <v>3.3636032261444599</v>
      </c>
      <c r="AD1208" s="9">
        <f t="shared" si="281"/>
        <v>11.406139969227015</v>
      </c>
      <c r="AE1208" s="9">
        <f t="shared" si="282"/>
        <v>18.744237199856059</v>
      </c>
      <c r="AF1208" s="9">
        <f t="shared" si="283"/>
        <v>15.367750799352228</v>
      </c>
      <c r="AG1208" s="9">
        <f t="shared" si="284"/>
        <v>10.005073151832784</v>
      </c>
      <c r="AH1208" s="9">
        <f t="shared" si="285"/>
        <v>27.121570048192893</v>
      </c>
      <c r="AI1208" s="9">
        <f t="shared" si="286"/>
        <v>13.37701542102179</v>
      </c>
    </row>
    <row r="1209" spans="1:35" x14ac:dyDescent="0.25">
      <c r="A1209" t="s">
        <v>1225</v>
      </c>
      <c r="B1209" t="s">
        <v>3260</v>
      </c>
      <c r="C1209" s="1">
        <v>32836</v>
      </c>
      <c r="D1209" s="1">
        <v>5327.2171892079596</v>
      </c>
      <c r="E1209" s="1">
        <v>4984.8635399065697</v>
      </c>
      <c r="F1209" s="1">
        <v>6007.2982347268098</v>
      </c>
      <c r="G1209" s="1">
        <v>7572.0397122129298</v>
      </c>
      <c r="H1209" s="1">
        <v>5628.3510593812198</v>
      </c>
      <c r="I1209" s="1">
        <v>3005.3195808262299</v>
      </c>
      <c r="J1209" s="1">
        <v>310.91068373828898</v>
      </c>
      <c r="K1209" s="1">
        <v>27425.7757569899</v>
      </c>
      <c r="L1209" s="1">
        <v>160.40955361477501</v>
      </c>
      <c r="M1209" s="1">
        <v>898.11802787091904</v>
      </c>
      <c r="N1209" s="1">
        <v>1392.6630111273901</v>
      </c>
      <c r="O1209" s="1">
        <v>3609.90995647299</v>
      </c>
      <c r="P1209" s="1">
        <v>4768.0568984469301</v>
      </c>
      <c r="Q1209" s="1">
        <v>4812.1472791548904</v>
      </c>
      <c r="R1209" s="1">
        <v>8046.6389974620297</v>
      </c>
      <c r="S1209" s="1">
        <v>3737.83203283996</v>
      </c>
      <c r="T1209" s="1">
        <v>56</v>
      </c>
      <c r="U1209" s="9">
        <f t="shared" si="272"/>
        <v>16.223709310537092</v>
      </c>
      <c r="V1209" s="9">
        <f t="shared" si="273"/>
        <v>15.181092520119899</v>
      </c>
      <c r="W1209" s="9">
        <f t="shared" si="274"/>
        <v>18.294853924737513</v>
      </c>
      <c r="X1209" s="9">
        <f t="shared" si="275"/>
        <v>23.060176977137683</v>
      </c>
      <c r="Y1209" s="9">
        <f t="shared" si="276"/>
        <v>17.140793821967414</v>
      </c>
      <c r="Z1209" s="9">
        <f t="shared" si="277"/>
        <v>9.1525142551657623</v>
      </c>
      <c r="AA1209" s="9">
        <f t="shared" si="278"/>
        <v>0.94685919033466004</v>
      </c>
      <c r="AB1209" s="9">
        <f t="shared" si="279"/>
        <v>0.5848861123787612</v>
      </c>
      <c r="AC1209" s="9">
        <f t="shared" si="280"/>
        <v>3.274722421086008</v>
      </c>
      <c r="AD1209" s="9">
        <f t="shared" si="281"/>
        <v>5.0779347992460977</v>
      </c>
      <c r="AE1209" s="9">
        <f t="shared" si="282"/>
        <v>13.162471641492024</v>
      </c>
      <c r="AF1209" s="9">
        <f t="shared" si="283"/>
        <v>17.385312782744947</v>
      </c>
      <c r="AG1209" s="9">
        <f t="shared" si="284"/>
        <v>17.546075348218498</v>
      </c>
      <c r="AH1209" s="9">
        <f t="shared" si="285"/>
        <v>29.339695142119048</v>
      </c>
      <c r="AI1209" s="9">
        <f t="shared" si="286"/>
        <v>13.628901752714556</v>
      </c>
    </row>
    <row r="1210" spans="1:35" x14ac:dyDescent="0.25">
      <c r="A1210" t="s">
        <v>1226</v>
      </c>
      <c r="B1210" t="s">
        <v>3261</v>
      </c>
      <c r="C1210" s="1">
        <v>44835</v>
      </c>
      <c r="D1210" s="1">
        <v>7910.9162856327202</v>
      </c>
      <c r="E1210" s="1">
        <v>7400.5821618556402</v>
      </c>
      <c r="F1210" s="1">
        <v>8532.7248500330206</v>
      </c>
      <c r="G1210" s="1">
        <v>9858.0718661969804</v>
      </c>
      <c r="H1210" s="1">
        <v>7171.05460467378</v>
      </c>
      <c r="I1210" s="1">
        <v>3635.1198191212302</v>
      </c>
      <c r="J1210" s="1">
        <v>326.53041248661998</v>
      </c>
      <c r="K1210" s="1">
        <v>36904.360770009102</v>
      </c>
      <c r="L1210" s="1">
        <v>42.918059032627497</v>
      </c>
      <c r="M1210" s="1">
        <v>975.40097777582105</v>
      </c>
      <c r="N1210" s="1">
        <v>2347.3284790534199</v>
      </c>
      <c r="O1210" s="1">
        <v>5908.2896375463697</v>
      </c>
      <c r="P1210" s="1">
        <v>6959.0180554567896</v>
      </c>
      <c r="Q1210" s="1">
        <v>5593.66212929839</v>
      </c>
      <c r="R1210" s="1">
        <v>9025.0809100186398</v>
      </c>
      <c r="S1210" s="1">
        <v>6052.6625218270001</v>
      </c>
      <c r="T1210" s="1">
        <v>14</v>
      </c>
      <c r="U1210" s="9">
        <f t="shared" si="272"/>
        <v>17.644510506596902</v>
      </c>
      <c r="V1210" s="9">
        <f t="shared" si="273"/>
        <v>16.506261094804593</v>
      </c>
      <c r="W1210" s="9">
        <f t="shared" si="274"/>
        <v>19.031392550536459</v>
      </c>
      <c r="X1210" s="9">
        <f t="shared" si="275"/>
        <v>21.987447008357268</v>
      </c>
      <c r="Y1210" s="9">
        <f t="shared" si="276"/>
        <v>15.994322749356037</v>
      </c>
      <c r="Z1210" s="9">
        <f t="shared" si="277"/>
        <v>8.1077725418115989</v>
      </c>
      <c r="AA1210" s="9">
        <f t="shared" si="278"/>
        <v>0.72829354853712502</v>
      </c>
      <c r="AB1210" s="9">
        <f t="shared" si="279"/>
        <v>0.11629535951075332</v>
      </c>
      <c r="AC1210" s="9">
        <f t="shared" si="280"/>
        <v>2.6430507328242241</v>
      </c>
      <c r="AD1210" s="9">
        <f t="shared" si="281"/>
        <v>6.3605721114698532</v>
      </c>
      <c r="AE1210" s="9">
        <f t="shared" si="282"/>
        <v>16.009733034985484</v>
      </c>
      <c r="AF1210" s="9">
        <f t="shared" si="283"/>
        <v>18.856899050022683</v>
      </c>
      <c r="AG1210" s="9">
        <f t="shared" si="284"/>
        <v>15.157184713640037</v>
      </c>
      <c r="AH1210" s="9">
        <f t="shared" si="285"/>
        <v>24.45532376583802</v>
      </c>
      <c r="AI1210" s="9">
        <f t="shared" si="286"/>
        <v>16.400941231708828</v>
      </c>
    </row>
    <row r="1211" spans="1:35" x14ac:dyDescent="0.25">
      <c r="A1211" t="s">
        <v>1227</v>
      </c>
      <c r="B1211" t="s">
        <v>3262</v>
      </c>
      <c r="C1211" s="1">
        <v>39211</v>
      </c>
      <c r="D1211" s="1">
        <v>6174.2399695312997</v>
      </c>
      <c r="E1211" s="1">
        <v>6253.2813703255597</v>
      </c>
      <c r="F1211" s="1">
        <v>6646.0677722507598</v>
      </c>
      <c r="G1211" s="1">
        <v>8995.4161700761797</v>
      </c>
      <c r="H1211" s="1">
        <v>7461.1954820419396</v>
      </c>
      <c r="I1211" s="1">
        <v>3285.8965903460198</v>
      </c>
      <c r="J1211" s="1">
        <v>394.90264542826202</v>
      </c>
      <c r="K1211" s="1">
        <v>32957.150794230402</v>
      </c>
      <c r="L1211" s="1">
        <v>13.8519574088547</v>
      </c>
      <c r="M1211" s="1">
        <v>695.40850004769902</v>
      </c>
      <c r="N1211" s="1">
        <v>1493.83240419309</v>
      </c>
      <c r="O1211" s="1">
        <v>4045.37252305212</v>
      </c>
      <c r="P1211" s="1">
        <v>4689.1812265419903</v>
      </c>
      <c r="Q1211" s="1">
        <v>5588.5548058240001</v>
      </c>
      <c r="R1211" s="1">
        <v>9445.0944234601702</v>
      </c>
      <c r="S1211" s="1">
        <v>6985.8549537024601</v>
      </c>
      <c r="T1211" s="1">
        <v>10</v>
      </c>
      <c r="U1211" s="9">
        <f t="shared" si="272"/>
        <v>15.746193592439111</v>
      </c>
      <c r="V1211" s="9">
        <f t="shared" si="273"/>
        <v>15.947773253233938</v>
      </c>
      <c r="W1211" s="9">
        <f t="shared" si="274"/>
        <v>16.94949828428441</v>
      </c>
      <c r="X1211" s="9">
        <f t="shared" si="275"/>
        <v>22.94105268949065</v>
      </c>
      <c r="Y1211" s="9">
        <f t="shared" si="276"/>
        <v>19.028322363729412</v>
      </c>
      <c r="Z1211" s="9">
        <f t="shared" si="277"/>
        <v>8.3800377198898772</v>
      </c>
      <c r="AA1211" s="9">
        <f t="shared" si="278"/>
        <v>1.0071220969326515</v>
      </c>
      <c r="AB1211" s="9">
        <f t="shared" si="279"/>
        <v>4.2030203081996016E-2</v>
      </c>
      <c r="AC1211" s="9">
        <f t="shared" si="280"/>
        <v>2.1100382869548291</v>
      </c>
      <c r="AD1211" s="9">
        <f t="shared" si="281"/>
        <v>4.5326503298780487</v>
      </c>
      <c r="AE1211" s="9">
        <f t="shared" si="282"/>
        <v>12.274642757529627</v>
      </c>
      <c r="AF1211" s="9">
        <f t="shared" si="283"/>
        <v>14.228114729392491</v>
      </c>
      <c r="AG1211" s="9">
        <f t="shared" si="284"/>
        <v>16.957032604900885</v>
      </c>
      <c r="AH1211" s="9">
        <f t="shared" si="285"/>
        <v>28.658710464478816</v>
      </c>
      <c r="AI1211" s="9">
        <f t="shared" si="286"/>
        <v>21.196780623783258</v>
      </c>
    </row>
    <row r="1212" spans="1:35" x14ac:dyDescent="0.25">
      <c r="A1212" t="s">
        <v>1228</v>
      </c>
      <c r="B1212" t="s">
        <v>3263</v>
      </c>
      <c r="C1212" s="1">
        <v>33590</v>
      </c>
      <c r="D1212" s="1">
        <v>5744.1259834292596</v>
      </c>
      <c r="E1212" s="1">
        <v>4884.7362145698899</v>
      </c>
      <c r="F1212" s="1">
        <v>6327.1249487882997</v>
      </c>
      <c r="G1212" s="1">
        <v>7533.4727020084601</v>
      </c>
      <c r="H1212" s="1">
        <v>6043.9463514332301</v>
      </c>
      <c r="I1212" s="1">
        <v>2774.9038427887199</v>
      </c>
      <c r="J1212" s="1">
        <v>281.68995698213502</v>
      </c>
      <c r="K1212" s="1">
        <v>27791.1804181591</v>
      </c>
      <c r="L1212" s="1">
        <v>224.850239489155</v>
      </c>
      <c r="M1212" s="1">
        <v>857.84166251739896</v>
      </c>
      <c r="N1212" s="1">
        <v>1310.5961837795101</v>
      </c>
      <c r="O1212" s="1">
        <v>3650.0242510320199</v>
      </c>
      <c r="P1212" s="1">
        <v>4393.66663568274</v>
      </c>
      <c r="Q1212" s="1">
        <v>5106.0640211784503</v>
      </c>
      <c r="R1212" s="1">
        <v>7365.0773900476697</v>
      </c>
      <c r="S1212" s="1">
        <v>4883.0600344321801</v>
      </c>
      <c r="T1212" s="1">
        <v>48</v>
      </c>
      <c r="U1212" s="9">
        <f t="shared" si="272"/>
        <v>17.100702540724203</v>
      </c>
      <c r="V1212" s="9">
        <f t="shared" si="273"/>
        <v>14.54223344617413</v>
      </c>
      <c r="W1212" s="9">
        <f t="shared" si="274"/>
        <v>18.836335066353975</v>
      </c>
      <c r="X1212" s="9">
        <f t="shared" si="275"/>
        <v>22.427724626402085</v>
      </c>
      <c r="Y1212" s="9">
        <f t="shared" si="276"/>
        <v>17.99329071578812</v>
      </c>
      <c r="Z1212" s="9">
        <f t="shared" si="277"/>
        <v>8.2611010502790112</v>
      </c>
      <c r="AA1212" s="9">
        <f t="shared" si="278"/>
        <v>0.83861255427846082</v>
      </c>
      <c r="AB1212" s="9">
        <f t="shared" si="279"/>
        <v>0.80907048965158412</v>
      </c>
      <c r="AC1212" s="9">
        <f t="shared" si="280"/>
        <v>3.0867406479678521</v>
      </c>
      <c r="AD1212" s="9">
        <f t="shared" si="281"/>
        <v>4.7158708772339528</v>
      </c>
      <c r="AE1212" s="9">
        <f t="shared" si="282"/>
        <v>13.133750334142155</v>
      </c>
      <c r="AF1212" s="9">
        <f t="shared" si="283"/>
        <v>15.809571848239537</v>
      </c>
      <c r="AG1212" s="9">
        <f t="shared" si="284"/>
        <v>18.372965611212706</v>
      </c>
      <c r="AH1212" s="9">
        <f t="shared" si="285"/>
        <v>26.501491765478363</v>
      </c>
      <c r="AI1212" s="9">
        <f t="shared" si="286"/>
        <v>17.570538426073938</v>
      </c>
    </row>
    <row r="1213" spans="1:35" x14ac:dyDescent="0.25">
      <c r="A1213" t="s">
        <v>1229</v>
      </c>
      <c r="B1213" t="s">
        <v>3264</v>
      </c>
      <c r="C1213" s="1">
        <v>30118</v>
      </c>
      <c r="D1213" s="1">
        <v>4670.9002451234601</v>
      </c>
      <c r="E1213" s="1">
        <v>5339.19896178413</v>
      </c>
      <c r="F1213" s="1">
        <v>5380.6904370970697</v>
      </c>
      <c r="G1213" s="1">
        <v>6526.6609149553396</v>
      </c>
      <c r="H1213" s="1">
        <v>5322.0180224183696</v>
      </c>
      <c r="I1213" s="1">
        <v>2573.7472683814499</v>
      </c>
      <c r="J1213" s="1">
        <v>304.78415024021399</v>
      </c>
      <c r="K1213" s="1">
        <v>25446.333032306899</v>
      </c>
      <c r="L1213" s="1">
        <v>259.35170872667601</v>
      </c>
      <c r="M1213" s="1">
        <v>682.731908450726</v>
      </c>
      <c r="N1213" s="1">
        <v>1214.5915796658101</v>
      </c>
      <c r="O1213" s="1">
        <v>3195.48026003627</v>
      </c>
      <c r="P1213" s="1">
        <v>4308.7851136713098</v>
      </c>
      <c r="Q1213" s="1">
        <v>4308.6807637400298</v>
      </c>
      <c r="R1213" s="1">
        <v>7136.6754668010699</v>
      </c>
      <c r="S1213" s="1">
        <v>4340.03623121501</v>
      </c>
      <c r="T1213" s="1">
        <v>46</v>
      </c>
      <c r="U1213" s="9">
        <f t="shared" si="272"/>
        <v>15.50866672794827</v>
      </c>
      <c r="V1213" s="9">
        <f t="shared" si="273"/>
        <v>17.727601307471048</v>
      </c>
      <c r="W1213" s="9">
        <f t="shared" si="274"/>
        <v>17.865364357185303</v>
      </c>
      <c r="X1213" s="9">
        <f t="shared" si="275"/>
        <v>21.670299870361045</v>
      </c>
      <c r="Y1213" s="9">
        <f t="shared" si="276"/>
        <v>17.670555888234176</v>
      </c>
      <c r="Z1213" s="9">
        <f t="shared" si="277"/>
        <v>8.5455450839413309</v>
      </c>
      <c r="AA1213" s="9">
        <f t="shared" si="278"/>
        <v>1.0119667648589348</v>
      </c>
      <c r="AB1213" s="9">
        <f t="shared" si="279"/>
        <v>1.0192105416422896</v>
      </c>
      <c r="AC1213" s="9">
        <f t="shared" si="280"/>
        <v>2.6830266961605953</v>
      </c>
      <c r="AD1213" s="9">
        <f t="shared" si="281"/>
        <v>4.7731497427301353</v>
      </c>
      <c r="AE1213" s="9">
        <f t="shared" si="282"/>
        <v>12.557723959594725</v>
      </c>
      <c r="AF1213" s="9">
        <f t="shared" si="283"/>
        <v>16.932833144173806</v>
      </c>
      <c r="AG1213" s="9">
        <f t="shared" si="284"/>
        <v>16.932423065711234</v>
      </c>
      <c r="AH1213" s="9">
        <f t="shared" si="285"/>
        <v>28.045987835419279</v>
      </c>
      <c r="AI1213" s="9">
        <f t="shared" si="286"/>
        <v>17.055645014567954</v>
      </c>
    </row>
    <row r="1214" spans="1:35" x14ac:dyDescent="0.25">
      <c r="A1214" t="s">
        <v>1230</v>
      </c>
      <c r="B1214" t="s">
        <v>3265</v>
      </c>
      <c r="C1214" s="1">
        <v>44767</v>
      </c>
      <c r="D1214" s="1">
        <v>6703.7209643861797</v>
      </c>
      <c r="E1214" s="1">
        <v>6686.7353591609399</v>
      </c>
      <c r="F1214" s="1">
        <v>8054.3540200368898</v>
      </c>
      <c r="G1214" s="1">
        <v>10712.285402216699</v>
      </c>
      <c r="H1214" s="1">
        <v>8344.6110971502003</v>
      </c>
      <c r="I1214" s="1">
        <v>3825.6118854648798</v>
      </c>
      <c r="J1214" s="1">
        <v>439.681271584196</v>
      </c>
      <c r="K1214" s="1">
        <v>37787.237275337902</v>
      </c>
      <c r="L1214" s="1">
        <v>78.917435508556693</v>
      </c>
      <c r="M1214" s="1">
        <v>958.62759022772104</v>
      </c>
      <c r="N1214" s="1">
        <v>2201.75604425758</v>
      </c>
      <c r="O1214" s="1">
        <v>5244.3693142396396</v>
      </c>
      <c r="P1214" s="1">
        <v>6130.28802173854</v>
      </c>
      <c r="Q1214" s="1">
        <v>6018.91513743221</v>
      </c>
      <c r="R1214" s="1">
        <v>10562.2274236865</v>
      </c>
      <c r="S1214" s="1">
        <v>6592.1363082470698</v>
      </c>
      <c r="T1214" s="1">
        <v>20</v>
      </c>
      <c r="U1214" s="9">
        <f t="shared" si="272"/>
        <v>14.974693333004623</v>
      </c>
      <c r="V1214" s="9">
        <f t="shared" si="273"/>
        <v>14.936751087097505</v>
      </c>
      <c r="W1214" s="9">
        <f t="shared" si="274"/>
        <v>17.991721625386759</v>
      </c>
      <c r="X1214" s="9">
        <f t="shared" si="275"/>
        <v>23.928977600055173</v>
      </c>
      <c r="Y1214" s="9">
        <f t="shared" si="276"/>
        <v>18.64009448287846</v>
      </c>
      <c r="Z1214" s="9">
        <f t="shared" si="277"/>
        <v>8.5456069994971298</v>
      </c>
      <c r="AA1214" s="9">
        <f t="shared" si="278"/>
        <v>0.98215487208031804</v>
      </c>
      <c r="AB1214" s="9">
        <f t="shared" si="279"/>
        <v>0.20884679907536585</v>
      </c>
      <c r="AC1214" s="9">
        <f t="shared" si="280"/>
        <v>2.5369083832264603</v>
      </c>
      <c r="AD1214" s="9">
        <f t="shared" si="281"/>
        <v>5.8267187627780634</v>
      </c>
      <c r="AE1214" s="9">
        <f t="shared" si="282"/>
        <v>13.878678867222751</v>
      </c>
      <c r="AF1214" s="9">
        <f t="shared" si="283"/>
        <v>16.223170741671328</v>
      </c>
      <c r="AG1214" s="9">
        <f t="shared" si="284"/>
        <v>15.92843396720219</v>
      </c>
      <c r="AH1214" s="9">
        <f t="shared" si="285"/>
        <v>27.95183820061915</v>
      </c>
      <c r="AI1214" s="9">
        <f t="shared" si="286"/>
        <v>17.445404278204464</v>
      </c>
    </row>
    <row r="1215" spans="1:35" x14ac:dyDescent="0.25">
      <c r="A1215" t="s">
        <v>1231</v>
      </c>
      <c r="B1215" t="s">
        <v>3266</v>
      </c>
      <c r="C1215" s="1">
        <v>30529</v>
      </c>
      <c r="D1215" s="1">
        <v>5624.6728888850703</v>
      </c>
      <c r="E1215" s="1">
        <v>4522.4345519972803</v>
      </c>
      <c r="F1215" s="1">
        <v>5625.0615903932603</v>
      </c>
      <c r="G1215" s="1">
        <v>6599.5515502758199</v>
      </c>
      <c r="H1215" s="1">
        <v>5040.2637588732596</v>
      </c>
      <c r="I1215" s="1">
        <v>2739.58085001073</v>
      </c>
      <c r="J1215" s="1">
        <v>377.43480956458598</v>
      </c>
      <c r="K1215" s="1">
        <v>24801.188924456099</v>
      </c>
      <c r="L1215" s="1">
        <v>563.28170524382301</v>
      </c>
      <c r="M1215" s="1">
        <v>683.92273412525606</v>
      </c>
      <c r="N1215" s="1">
        <v>1148.6723529518299</v>
      </c>
      <c r="O1215" s="1">
        <v>3354.3656618329001</v>
      </c>
      <c r="P1215" s="1">
        <v>4115.84607101658</v>
      </c>
      <c r="Q1215" s="1">
        <v>4109.7465310584703</v>
      </c>
      <c r="R1215" s="1">
        <v>7239.4352689979296</v>
      </c>
      <c r="S1215" s="1">
        <v>3585.9185992293501</v>
      </c>
      <c r="T1215" s="1">
        <v>135</v>
      </c>
      <c r="U1215" s="9">
        <f t="shared" si="272"/>
        <v>18.424032522798225</v>
      </c>
      <c r="V1215" s="9">
        <f t="shared" si="273"/>
        <v>14.813569235799667</v>
      </c>
      <c r="W1215" s="9">
        <f t="shared" si="274"/>
        <v>18.425305743369453</v>
      </c>
      <c r="X1215" s="9">
        <f t="shared" si="275"/>
        <v>21.617319762441678</v>
      </c>
      <c r="Y1215" s="9">
        <f t="shared" si="276"/>
        <v>16.50975714524963</v>
      </c>
      <c r="Z1215" s="9">
        <f t="shared" si="277"/>
        <v>8.9736999246969447</v>
      </c>
      <c r="AA1215" s="9">
        <f t="shared" si="278"/>
        <v>1.2363156656444232</v>
      </c>
      <c r="AB1215" s="9">
        <f t="shared" si="279"/>
        <v>2.2711883166551701</v>
      </c>
      <c r="AC1215" s="9">
        <f t="shared" si="280"/>
        <v>2.757620758458275</v>
      </c>
      <c r="AD1215" s="9">
        <f t="shared" si="281"/>
        <v>4.631521321218357</v>
      </c>
      <c r="AE1215" s="9">
        <f t="shared" si="282"/>
        <v>13.525019595029203</v>
      </c>
      <c r="AF1215" s="9">
        <f t="shared" si="283"/>
        <v>16.595357922369615</v>
      </c>
      <c r="AG1215" s="9">
        <f t="shared" si="284"/>
        <v>16.570764182219939</v>
      </c>
      <c r="AH1215" s="9">
        <f t="shared" si="285"/>
        <v>29.189871868841038</v>
      </c>
      <c r="AI1215" s="9">
        <f t="shared" si="286"/>
        <v>14.458656035208566</v>
      </c>
    </row>
    <row r="1216" spans="1:35" x14ac:dyDescent="0.25">
      <c r="A1216" t="s">
        <v>1232</v>
      </c>
      <c r="B1216" t="s">
        <v>3267</v>
      </c>
      <c r="C1216" s="1">
        <v>45093</v>
      </c>
      <c r="D1216" s="1">
        <v>8431.0299794752591</v>
      </c>
      <c r="E1216" s="1">
        <v>8222.05357507394</v>
      </c>
      <c r="F1216" s="1">
        <v>8901.6888566503094</v>
      </c>
      <c r="G1216" s="1">
        <v>9168.6993067508702</v>
      </c>
      <c r="H1216" s="1">
        <v>6516.1241676939999</v>
      </c>
      <c r="I1216" s="1">
        <v>3519.0744792615301</v>
      </c>
      <c r="J1216" s="1">
        <v>334.32963509409001</v>
      </c>
      <c r="K1216" s="1">
        <v>36560.668231523203</v>
      </c>
      <c r="L1216" s="1">
        <v>18.425507001507</v>
      </c>
      <c r="M1216" s="1">
        <v>785.25511845528399</v>
      </c>
      <c r="N1216" s="1">
        <v>2154.3620831855501</v>
      </c>
      <c r="O1216" s="1">
        <v>4930.6471523472801</v>
      </c>
      <c r="P1216" s="1">
        <v>7011.3919531826996</v>
      </c>
      <c r="Q1216" s="1">
        <v>5811.9334038814504</v>
      </c>
      <c r="R1216" s="1">
        <v>8697.8755971701394</v>
      </c>
      <c r="S1216" s="1">
        <v>7150.77741629928</v>
      </c>
      <c r="T1216" s="1">
        <v>7</v>
      </c>
      <c r="U1216" s="9">
        <f t="shared" si="272"/>
        <v>18.696981747666509</v>
      </c>
      <c r="V1216" s="9">
        <f t="shared" si="273"/>
        <v>18.233547501993524</v>
      </c>
      <c r="W1216" s="9">
        <f t="shared" si="274"/>
        <v>19.740733277116867</v>
      </c>
      <c r="X1216" s="9">
        <f t="shared" si="275"/>
        <v>20.332866091745661</v>
      </c>
      <c r="Y1216" s="9">
        <f t="shared" si="276"/>
        <v>14.450411743938082</v>
      </c>
      <c r="Z1216" s="9">
        <f t="shared" si="277"/>
        <v>7.8040371659936794</v>
      </c>
      <c r="AA1216" s="9">
        <f t="shared" si="278"/>
        <v>0.74142247154567231</v>
      </c>
      <c r="AB1216" s="9">
        <f t="shared" si="279"/>
        <v>5.0397073939748807E-2</v>
      </c>
      <c r="AC1216" s="9">
        <f t="shared" si="280"/>
        <v>2.1478139116128743</v>
      </c>
      <c r="AD1216" s="9">
        <f t="shared" si="281"/>
        <v>5.8925675798453376</v>
      </c>
      <c r="AE1216" s="9">
        <f t="shared" si="282"/>
        <v>13.486206327312136</v>
      </c>
      <c r="AF1216" s="9">
        <f t="shared" si="283"/>
        <v>19.177417406001794</v>
      </c>
      <c r="AG1216" s="9">
        <f t="shared" si="284"/>
        <v>15.896682651085428</v>
      </c>
      <c r="AH1216" s="9">
        <f t="shared" si="285"/>
        <v>23.790253345727116</v>
      </c>
      <c r="AI1216" s="9">
        <f t="shared" si="286"/>
        <v>19.558661704475529</v>
      </c>
    </row>
    <row r="1217" spans="1:35" x14ac:dyDescent="0.25">
      <c r="A1217" t="s">
        <v>1233</v>
      </c>
      <c r="B1217" t="s">
        <v>3268</v>
      </c>
      <c r="C1217" s="1">
        <v>37327</v>
      </c>
      <c r="D1217" s="1">
        <v>5959.0287224138501</v>
      </c>
      <c r="E1217" s="1">
        <v>5421.2390587818099</v>
      </c>
      <c r="F1217" s="1">
        <v>6355.5005112278204</v>
      </c>
      <c r="G1217" s="1">
        <v>8957.8759750838108</v>
      </c>
      <c r="H1217" s="1">
        <v>7025.17473850647</v>
      </c>
      <c r="I1217" s="1">
        <v>3340.4368801128899</v>
      </c>
      <c r="J1217" s="1">
        <v>267.74411387333799</v>
      </c>
      <c r="K1217" s="1">
        <v>31352.148520348499</v>
      </c>
      <c r="L1217" s="1">
        <v>45.172238267234597</v>
      </c>
      <c r="M1217" s="1">
        <v>795.53554254917401</v>
      </c>
      <c r="N1217" s="1">
        <v>1309.9130718504</v>
      </c>
      <c r="O1217" s="1">
        <v>3661.8231147039201</v>
      </c>
      <c r="P1217" s="1">
        <v>5063.4701577346004</v>
      </c>
      <c r="Q1217" s="1">
        <v>5587.1207301131099</v>
      </c>
      <c r="R1217" s="1">
        <v>7885.4157511347903</v>
      </c>
      <c r="S1217" s="1">
        <v>7003.69791399529</v>
      </c>
      <c r="T1217" s="1">
        <v>14</v>
      </c>
      <c r="U1217" s="9">
        <f t="shared" si="272"/>
        <v>15.964392323020467</v>
      </c>
      <c r="V1217" s="9">
        <f t="shared" si="273"/>
        <v>14.52363988207413</v>
      </c>
      <c r="W1217" s="9">
        <f t="shared" si="274"/>
        <v>17.026550516322825</v>
      </c>
      <c r="X1217" s="9">
        <f t="shared" si="275"/>
        <v>23.99838180160155</v>
      </c>
      <c r="Y1217" s="9">
        <f t="shared" si="276"/>
        <v>18.820625119903742</v>
      </c>
      <c r="Z1217" s="9">
        <f t="shared" si="277"/>
        <v>8.9491169397832397</v>
      </c>
      <c r="AA1217" s="9">
        <f t="shared" si="278"/>
        <v>0.71729341729401774</v>
      </c>
      <c r="AB1217" s="9">
        <f t="shared" si="279"/>
        <v>0.14408019991968474</v>
      </c>
      <c r="AC1217" s="9">
        <f t="shared" si="280"/>
        <v>2.5374195393111485</v>
      </c>
      <c r="AD1217" s="9">
        <f t="shared" si="281"/>
        <v>4.1780647696288709</v>
      </c>
      <c r="AE1217" s="9">
        <f t="shared" si="282"/>
        <v>11.679656060340763</v>
      </c>
      <c r="AF1217" s="9">
        <f t="shared" si="283"/>
        <v>16.150313125903491</v>
      </c>
      <c r="AG1217" s="9">
        <f t="shared" si="284"/>
        <v>17.820535413982551</v>
      </c>
      <c r="AH1217" s="9">
        <f t="shared" si="285"/>
        <v>25.15111762122751</v>
      </c>
      <c r="AI1217" s="9">
        <f t="shared" si="286"/>
        <v>22.338813269686053</v>
      </c>
    </row>
    <row r="1218" spans="1:35" x14ac:dyDescent="0.25">
      <c r="A1218" t="s">
        <v>1234</v>
      </c>
      <c r="B1218" t="s">
        <v>3269</v>
      </c>
      <c r="C1218" s="1">
        <v>7025</v>
      </c>
      <c r="D1218" s="1">
        <v>1266.9771914135099</v>
      </c>
      <c r="E1218" s="1">
        <v>1190.9428276501601</v>
      </c>
      <c r="F1218" s="1">
        <v>1541.39593250333</v>
      </c>
      <c r="G1218" s="1">
        <v>1401.4763288163799</v>
      </c>
      <c r="H1218" s="1">
        <v>1044.8103521154201</v>
      </c>
      <c r="I1218" s="1">
        <v>507.64952823287302</v>
      </c>
      <c r="J1218" s="1">
        <v>71.7478392683294</v>
      </c>
      <c r="K1218" s="1">
        <v>5727.2915216920001</v>
      </c>
      <c r="L1218">
        <v>0</v>
      </c>
      <c r="M1218" s="1">
        <v>143.05483809867201</v>
      </c>
      <c r="N1218" s="1">
        <v>414.36573794098098</v>
      </c>
      <c r="O1218" s="1">
        <v>1006.31679214238</v>
      </c>
      <c r="P1218" s="1">
        <v>1105.1099247909599</v>
      </c>
      <c r="Q1218" s="1">
        <v>824.53898031281699</v>
      </c>
      <c r="R1218" s="1">
        <v>1336.04550439322</v>
      </c>
      <c r="S1218" s="1">
        <v>897.85974401296301</v>
      </c>
      <c r="T1218" s="1">
        <v>1</v>
      </c>
      <c r="U1218" s="9">
        <f t="shared" si="272"/>
        <v>18.035262511224339</v>
      </c>
      <c r="V1218" s="9">
        <f t="shared" si="273"/>
        <v>16.952922813525412</v>
      </c>
      <c r="W1218" s="9">
        <f t="shared" si="274"/>
        <v>21.941579110367687</v>
      </c>
      <c r="X1218" s="9">
        <f t="shared" si="275"/>
        <v>19.949840979592597</v>
      </c>
      <c r="Y1218" s="9">
        <f t="shared" si="276"/>
        <v>14.87274522584228</v>
      </c>
      <c r="Z1218" s="9">
        <f t="shared" si="277"/>
        <v>7.2263278040266625</v>
      </c>
      <c r="AA1218" s="9">
        <f t="shared" si="278"/>
        <v>1.0213215554210591</v>
      </c>
      <c r="AB1218" s="9">
        <f t="shared" si="279"/>
        <v>0</v>
      </c>
      <c r="AC1218" s="9">
        <f t="shared" si="280"/>
        <v>2.4977746908264526</v>
      </c>
      <c r="AD1218" s="9">
        <f t="shared" si="281"/>
        <v>7.23493358722145</v>
      </c>
      <c r="AE1218" s="9">
        <f t="shared" si="282"/>
        <v>17.570552997537764</v>
      </c>
      <c r="AF1218" s="9">
        <f t="shared" si="283"/>
        <v>19.295506795932745</v>
      </c>
      <c r="AG1218" s="9">
        <f t="shared" si="284"/>
        <v>14.396665111072002</v>
      </c>
      <c r="AH1218" s="9">
        <f t="shared" si="285"/>
        <v>23.327702096758561</v>
      </c>
      <c r="AI1218" s="9">
        <f t="shared" si="286"/>
        <v>15.676864720650896</v>
      </c>
    </row>
    <row r="1219" spans="1:35" x14ac:dyDescent="0.25">
      <c r="A1219" t="s">
        <v>1235</v>
      </c>
      <c r="B1219" t="s">
        <v>3270</v>
      </c>
      <c r="C1219" s="1">
        <v>47097</v>
      </c>
      <c r="D1219" s="1">
        <v>8825.3883095822603</v>
      </c>
      <c r="E1219" s="1">
        <v>7787.8706439076504</v>
      </c>
      <c r="F1219" s="1">
        <v>10467.7758027161</v>
      </c>
      <c r="G1219" s="1">
        <v>9980.1988851823207</v>
      </c>
      <c r="H1219" s="1">
        <v>6385.3043334801296</v>
      </c>
      <c r="I1219" s="1">
        <v>3323.5507965531701</v>
      </c>
      <c r="J1219" s="1">
        <v>326.91122857841498</v>
      </c>
      <c r="K1219" s="1">
        <v>38243.963120395099</v>
      </c>
      <c r="L1219" s="1">
        <v>115.38881341240401</v>
      </c>
      <c r="M1219" s="1">
        <v>915.148929656017</v>
      </c>
      <c r="N1219" s="1">
        <v>4040.8388845241898</v>
      </c>
      <c r="O1219" s="1">
        <v>6545.3000282620096</v>
      </c>
      <c r="P1219" s="1">
        <v>7893.1360700713803</v>
      </c>
      <c r="Q1219" s="1">
        <v>4461.6421703283104</v>
      </c>
      <c r="R1219" s="1">
        <v>8757.8001305595008</v>
      </c>
      <c r="S1219" s="1">
        <v>5514.7080935812401</v>
      </c>
      <c r="T1219" s="1">
        <v>23</v>
      </c>
      <c r="U1219" s="9">
        <f t="shared" ref="U1219:U1282" si="287">D1219/$C1219*100</f>
        <v>18.738748348264771</v>
      </c>
      <c r="V1219" s="9">
        <f t="shared" ref="V1219:V1282" si="288">E1219/$C1219*100</f>
        <v>16.535810442082617</v>
      </c>
      <c r="W1219" s="9">
        <f t="shared" ref="W1219:W1282" si="289">F1219/$C1219*100</f>
        <v>22.225992744158013</v>
      </c>
      <c r="X1219" s="9">
        <f t="shared" ref="X1219:X1282" si="290">G1219/$C1219*100</f>
        <v>21.1907316499614</v>
      </c>
      <c r="Y1219" s="9">
        <f t="shared" ref="Y1219:Y1282" si="291">H1219/$C1219*100</f>
        <v>13.557772965327153</v>
      </c>
      <c r="Z1219" s="9">
        <f t="shared" ref="Z1219:Z1282" si="292">I1219/$C1219*100</f>
        <v>7.0568205969661975</v>
      </c>
      <c r="AA1219" s="9">
        <f t="shared" ref="AA1219:AA1282" si="293">J1219/$C1219*100</f>
        <v>0.69412325323994095</v>
      </c>
      <c r="AB1219" s="9">
        <f t="shared" ref="AB1219:AB1282" si="294">L1219/$K1219*100</f>
        <v>0.30171771960230859</v>
      </c>
      <c r="AC1219" s="9">
        <f t="shared" ref="AC1219:AC1282" si="295">M1219/$K1219*100</f>
        <v>2.3929238891248117</v>
      </c>
      <c r="AD1219" s="9">
        <f t="shared" ref="AD1219:AD1282" si="296">N1219/$K1219*100</f>
        <v>10.565952257100816</v>
      </c>
      <c r="AE1219" s="9">
        <f t="shared" ref="AE1219:AE1282" si="297">O1219/$K1219*100</f>
        <v>17.114596642761303</v>
      </c>
      <c r="AF1219" s="9">
        <f t="shared" ref="AF1219:AF1282" si="298">P1219/$K1219*100</f>
        <v>20.638907231510363</v>
      </c>
      <c r="AG1219" s="9">
        <f t="shared" ref="AG1219:AG1282" si="299">Q1219/$K1219*100</f>
        <v>11.666265225397009</v>
      </c>
      <c r="AH1219" s="9">
        <f t="shared" ref="AH1219:AH1282" si="300">R1219/$K1219*100</f>
        <v>22.899823700251034</v>
      </c>
      <c r="AI1219" s="9">
        <f t="shared" ref="AI1219:AI1282" si="301">S1219/$K1219*100</f>
        <v>14.419813334252234</v>
      </c>
    </row>
    <row r="1220" spans="1:35" x14ac:dyDescent="0.25">
      <c r="A1220" t="s">
        <v>1236</v>
      </c>
      <c r="B1220" t="s">
        <v>3271</v>
      </c>
      <c r="C1220" s="1">
        <v>116429</v>
      </c>
      <c r="D1220" s="1">
        <v>18135.567272800999</v>
      </c>
      <c r="E1220" s="1">
        <v>29817.205791170501</v>
      </c>
      <c r="F1220" s="1">
        <v>22505.932322226301</v>
      </c>
      <c r="G1220" s="1">
        <v>20160.4165663768</v>
      </c>
      <c r="H1220" s="1">
        <v>16793.234419872198</v>
      </c>
      <c r="I1220" s="1">
        <v>7903.9226101204804</v>
      </c>
      <c r="J1220" s="1">
        <v>1112.7210174327099</v>
      </c>
      <c r="K1220" s="1">
        <v>98325.5810801185</v>
      </c>
      <c r="L1220" s="1">
        <v>44.866812139302802</v>
      </c>
      <c r="M1220" s="1">
        <v>2072.4242934641102</v>
      </c>
      <c r="N1220" s="1">
        <v>10176.453687167999</v>
      </c>
      <c r="O1220" s="1">
        <v>13650.289528864099</v>
      </c>
      <c r="P1220" s="1">
        <v>16590.814992637301</v>
      </c>
      <c r="Q1220" s="1">
        <v>10914.635030891</v>
      </c>
      <c r="R1220" s="1">
        <v>21212.660633643001</v>
      </c>
      <c r="S1220" s="1">
        <v>23663.436101311701</v>
      </c>
      <c r="T1220" s="1">
        <v>1</v>
      </c>
      <c r="U1220" s="9">
        <f t="shared" si="287"/>
        <v>15.576503510981798</v>
      </c>
      <c r="V1220" s="9">
        <f t="shared" si="288"/>
        <v>25.60977573557318</v>
      </c>
      <c r="W1220" s="9">
        <f t="shared" si="289"/>
        <v>19.330177466289587</v>
      </c>
      <c r="X1220" s="9">
        <f t="shared" si="290"/>
        <v>17.315631471864226</v>
      </c>
      <c r="Y1220" s="9">
        <f t="shared" si="291"/>
        <v>14.423583832096984</v>
      </c>
      <c r="Z1220" s="9">
        <f t="shared" si="292"/>
        <v>6.7886201978205429</v>
      </c>
      <c r="AA1220" s="9">
        <f t="shared" si="293"/>
        <v>0.95570778537366963</v>
      </c>
      <c r="AB1220" s="9">
        <f t="shared" si="294"/>
        <v>4.5630863958733218E-2</v>
      </c>
      <c r="AC1220" s="9">
        <f t="shared" si="295"/>
        <v>2.1077162938660283</v>
      </c>
      <c r="AD1220" s="9">
        <f t="shared" si="296"/>
        <v>10.349751890991556</v>
      </c>
      <c r="AE1220" s="9">
        <f t="shared" si="297"/>
        <v>13.882744834979874</v>
      </c>
      <c r="AF1220" s="9">
        <f t="shared" si="298"/>
        <v>16.873345481801554</v>
      </c>
      <c r="AG1220" s="9">
        <f t="shared" si="299"/>
        <v>11.100503969559501</v>
      </c>
      <c r="AH1220" s="9">
        <f t="shared" si="300"/>
        <v>21.573898064592488</v>
      </c>
      <c r="AI1220" s="9">
        <f t="shared" si="301"/>
        <v>24.066408600250281</v>
      </c>
    </row>
    <row r="1221" spans="1:35" x14ac:dyDescent="0.25">
      <c r="A1221" t="s">
        <v>1237</v>
      </c>
      <c r="B1221" t="s">
        <v>3269</v>
      </c>
      <c r="C1221" s="1">
        <v>40701</v>
      </c>
      <c r="D1221" s="1">
        <v>6461.0332037203598</v>
      </c>
      <c r="E1221" s="1">
        <v>7645.5608545893101</v>
      </c>
      <c r="F1221" s="1">
        <v>8092.5755606785897</v>
      </c>
      <c r="G1221" s="1">
        <v>8174.5273220359504</v>
      </c>
      <c r="H1221" s="1">
        <v>6252.4671474534198</v>
      </c>
      <c r="I1221" s="1">
        <v>3671.5456047830598</v>
      </c>
      <c r="J1221" s="1">
        <v>403.29030673930401</v>
      </c>
      <c r="K1221" s="1">
        <v>34236.966760419498</v>
      </c>
      <c r="L1221" s="1">
        <v>23.303074128487399</v>
      </c>
      <c r="M1221" s="1">
        <v>778.40655634875202</v>
      </c>
      <c r="N1221" s="1">
        <v>3610.2542873601601</v>
      </c>
      <c r="O1221" s="1">
        <v>5065.9632560425498</v>
      </c>
      <c r="P1221" s="1">
        <v>6754.2210013685999</v>
      </c>
      <c r="Q1221" s="1">
        <v>3542.2442920390999</v>
      </c>
      <c r="R1221" s="1">
        <v>8730.7553173199503</v>
      </c>
      <c r="S1221" s="1">
        <v>5731.8189758119297</v>
      </c>
      <c r="T1221" s="1">
        <v>1</v>
      </c>
      <c r="U1221" s="9">
        <f t="shared" si="287"/>
        <v>15.874384422300089</v>
      </c>
      <c r="V1221" s="9">
        <f t="shared" si="288"/>
        <v>18.784700264340703</v>
      </c>
      <c r="W1221" s="9">
        <f t="shared" si="289"/>
        <v>19.882989510524531</v>
      </c>
      <c r="X1221" s="9">
        <f t="shared" si="290"/>
        <v>20.084340242342819</v>
      </c>
      <c r="Y1221" s="9">
        <f t="shared" si="291"/>
        <v>15.361949700138618</v>
      </c>
      <c r="Z1221" s="9">
        <f t="shared" si="292"/>
        <v>9.0207749312868479</v>
      </c>
      <c r="AA1221" s="9">
        <f t="shared" si="293"/>
        <v>0.99086092906637191</v>
      </c>
      <c r="AB1221" s="9">
        <f t="shared" si="294"/>
        <v>6.8064073232759342E-2</v>
      </c>
      <c r="AC1221" s="9">
        <f t="shared" si="295"/>
        <v>2.2735850456491034</v>
      </c>
      <c r="AD1221" s="9">
        <f t="shared" si="296"/>
        <v>10.544901108277749</v>
      </c>
      <c r="AE1221" s="9">
        <f t="shared" si="297"/>
        <v>14.796764244603535</v>
      </c>
      <c r="AF1221" s="9">
        <f t="shared" si="298"/>
        <v>19.727860381536445</v>
      </c>
      <c r="AG1221" s="9">
        <f t="shared" si="299"/>
        <v>10.346256188016632</v>
      </c>
      <c r="AH1221" s="9">
        <f t="shared" si="300"/>
        <v>25.500960346210803</v>
      </c>
      <c r="AI1221" s="9">
        <f t="shared" si="301"/>
        <v>16.741608612473062</v>
      </c>
    </row>
    <row r="1222" spans="1:35" x14ac:dyDescent="0.25">
      <c r="A1222" t="s">
        <v>1238</v>
      </c>
      <c r="B1222" t="s">
        <v>3272</v>
      </c>
      <c r="C1222" s="1">
        <v>14621</v>
      </c>
      <c r="D1222" s="1">
        <v>2070.20590630979</v>
      </c>
      <c r="E1222" s="1">
        <v>1693.4377071638701</v>
      </c>
      <c r="F1222" s="1">
        <v>2337.0612324753301</v>
      </c>
      <c r="G1222" s="1">
        <v>2907.42537760511</v>
      </c>
      <c r="H1222" s="1">
        <v>3369.9244651465801</v>
      </c>
      <c r="I1222" s="1">
        <v>1846.53505482536</v>
      </c>
      <c r="J1222" s="1">
        <v>396.41025647397697</v>
      </c>
      <c r="K1222" s="1">
        <v>12652.483136975199</v>
      </c>
      <c r="L1222" s="1">
        <v>181.04360985310399</v>
      </c>
      <c r="M1222" s="1">
        <v>413.41745608579902</v>
      </c>
      <c r="N1222" s="1">
        <v>440.905681976952</v>
      </c>
      <c r="O1222" s="1">
        <v>1580.4713503635601</v>
      </c>
      <c r="P1222" s="1">
        <v>1784.35637028211</v>
      </c>
      <c r="Q1222" s="1">
        <v>1481.42022984761</v>
      </c>
      <c r="R1222" s="1">
        <v>4858.2385527098504</v>
      </c>
      <c r="S1222" s="1">
        <v>1912.62988585621</v>
      </c>
      <c r="T1222" s="1">
        <v>28</v>
      </c>
      <c r="U1222" s="9">
        <f t="shared" si="287"/>
        <v>14.159126641883525</v>
      </c>
      <c r="V1222" s="9">
        <f t="shared" si="288"/>
        <v>11.582229034702619</v>
      </c>
      <c r="W1222" s="9">
        <f t="shared" si="289"/>
        <v>15.984277631320227</v>
      </c>
      <c r="X1222" s="9">
        <f t="shared" si="290"/>
        <v>19.885270348164351</v>
      </c>
      <c r="Y1222" s="9">
        <f t="shared" si="291"/>
        <v>23.048522434488614</v>
      </c>
      <c r="Z1222" s="9">
        <f t="shared" si="292"/>
        <v>12.629334893819575</v>
      </c>
      <c r="AA1222" s="9">
        <f t="shared" si="293"/>
        <v>2.7112390156212092</v>
      </c>
      <c r="AB1222" s="9">
        <f t="shared" si="294"/>
        <v>1.4308939035376234</v>
      </c>
      <c r="AC1222" s="9">
        <f t="shared" si="295"/>
        <v>3.2674807910049015</v>
      </c>
      <c r="AD1222" s="9">
        <f t="shared" si="296"/>
        <v>3.4847363731192322</v>
      </c>
      <c r="AE1222" s="9">
        <f t="shared" si="297"/>
        <v>12.491392663822984</v>
      </c>
      <c r="AF1222" s="9">
        <f t="shared" si="298"/>
        <v>14.102815636778567</v>
      </c>
      <c r="AG1222" s="9">
        <f t="shared" si="299"/>
        <v>11.708533525078222</v>
      </c>
      <c r="AH1222" s="9">
        <f t="shared" si="300"/>
        <v>38.397510592306539</v>
      </c>
      <c r="AI1222" s="9">
        <f t="shared" si="301"/>
        <v>15.116636514351903</v>
      </c>
    </row>
    <row r="1223" spans="1:35" x14ac:dyDescent="0.25">
      <c r="A1223" t="s">
        <v>1239</v>
      </c>
      <c r="B1223" t="s">
        <v>3273</v>
      </c>
      <c r="C1223" s="1">
        <v>12656</v>
      </c>
      <c r="D1223" s="1">
        <v>1558.02435827921</v>
      </c>
      <c r="E1223" s="1">
        <v>1572.32507502628</v>
      </c>
      <c r="F1223" s="1">
        <v>1569.21336729163</v>
      </c>
      <c r="G1223" s="1">
        <v>2601.4293595352701</v>
      </c>
      <c r="H1223" s="1">
        <v>3152.8526194669598</v>
      </c>
      <c r="I1223" s="1">
        <v>1859.60835800635</v>
      </c>
      <c r="J1223" s="1">
        <v>342.54686239430498</v>
      </c>
      <c r="K1223" s="1">
        <v>11092.064168897899</v>
      </c>
      <c r="L1223" s="1">
        <v>449.05791582389298</v>
      </c>
      <c r="M1223" s="1">
        <v>491.86036293255597</v>
      </c>
      <c r="N1223" s="1">
        <v>421.510920903905</v>
      </c>
      <c r="O1223" s="1">
        <v>864.12011025525896</v>
      </c>
      <c r="P1223" s="1">
        <v>1439.02451848999</v>
      </c>
      <c r="Q1223" s="1">
        <v>1078.3368253358699</v>
      </c>
      <c r="R1223" s="1">
        <v>4938.4324511213799</v>
      </c>
      <c r="S1223" s="1">
        <v>1409.72106403508</v>
      </c>
      <c r="T1223" s="1">
        <v>40</v>
      </c>
      <c r="U1223" s="9">
        <f t="shared" si="287"/>
        <v>12.310559088805388</v>
      </c>
      <c r="V1223" s="9">
        <f t="shared" si="288"/>
        <v>12.423554638323957</v>
      </c>
      <c r="W1223" s="9">
        <f t="shared" si="289"/>
        <v>12.398967819940186</v>
      </c>
      <c r="X1223" s="9">
        <f t="shared" si="290"/>
        <v>20.554909604419009</v>
      </c>
      <c r="Y1223" s="9">
        <f t="shared" si="291"/>
        <v>24.911920191742727</v>
      </c>
      <c r="Z1223" s="9">
        <f t="shared" si="292"/>
        <v>14.693492082856748</v>
      </c>
      <c r="AA1223" s="9">
        <f t="shared" si="293"/>
        <v>2.7065965739120177</v>
      </c>
      <c r="AB1223" s="9">
        <f t="shared" si="294"/>
        <v>4.0484612150283938</v>
      </c>
      <c r="AC1223" s="9">
        <f t="shared" si="295"/>
        <v>4.4343447300974903</v>
      </c>
      <c r="AD1223" s="9">
        <f t="shared" si="296"/>
        <v>3.8001125352828362</v>
      </c>
      <c r="AE1223" s="9">
        <f t="shared" si="297"/>
        <v>7.7904355501138198</v>
      </c>
      <c r="AF1223" s="9">
        <f t="shared" si="298"/>
        <v>12.973460093433362</v>
      </c>
      <c r="AG1223" s="9">
        <f t="shared" si="299"/>
        <v>9.7216966014271868</v>
      </c>
      <c r="AH1223" s="9">
        <f t="shared" si="300"/>
        <v>44.522213141975172</v>
      </c>
      <c r="AI1223" s="9">
        <f t="shared" si="301"/>
        <v>12.709276132642037</v>
      </c>
    </row>
    <row r="1224" spans="1:35" x14ac:dyDescent="0.25">
      <c r="A1224" t="s">
        <v>1240</v>
      </c>
      <c r="B1224" t="s">
        <v>3274</v>
      </c>
      <c r="C1224" s="1">
        <v>13967</v>
      </c>
      <c r="D1224" s="1">
        <v>1816.30322451599</v>
      </c>
      <c r="E1224" s="1">
        <v>1822.7648020704901</v>
      </c>
      <c r="F1224" s="1">
        <v>1844.2157219554999</v>
      </c>
      <c r="G1224" s="1">
        <v>2916.6988274670498</v>
      </c>
      <c r="H1224" s="1">
        <v>3421.7122300199999</v>
      </c>
      <c r="I1224" s="1">
        <v>1853.2983517523001</v>
      </c>
      <c r="J1224" s="1">
        <v>292.00684221865998</v>
      </c>
      <c r="K1224" s="1">
        <v>11887.923576576801</v>
      </c>
      <c r="L1224" s="1">
        <v>270.14831872987298</v>
      </c>
      <c r="M1224" s="1">
        <v>480.48443572991403</v>
      </c>
      <c r="N1224" s="1">
        <v>323.04515054357199</v>
      </c>
      <c r="O1224" s="1">
        <v>958.86946037694895</v>
      </c>
      <c r="P1224" s="1">
        <v>1644.9627255180301</v>
      </c>
      <c r="Q1224" s="1">
        <v>1650.46611515821</v>
      </c>
      <c r="R1224" s="1">
        <v>4922.8081451941198</v>
      </c>
      <c r="S1224" s="1">
        <v>1637.1392253260899</v>
      </c>
      <c r="T1224" s="1">
        <v>46</v>
      </c>
      <c r="U1224" s="9">
        <f t="shared" si="287"/>
        <v>13.004247329533831</v>
      </c>
      <c r="V1224" s="9">
        <f t="shared" si="288"/>
        <v>13.050510503833967</v>
      </c>
      <c r="W1224" s="9">
        <f t="shared" si="289"/>
        <v>13.204093376927759</v>
      </c>
      <c r="X1224" s="9">
        <f t="shared" si="290"/>
        <v>20.882786764996418</v>
      </c>
      <c r="Y1224" s="9">
        <f t="shared" si="291"/>
        <v>24.498548220949377</v>
      </c>
      <c r="Z1224" s="9">
        <f t="shared" si="292"/>
        <v>13.269122587186224</v>
      </c>
      <c r="AA1224" s="9">
        <f t="shared" si="293"/>
        <v>2.090691216572349</v>
      </c>
      <c r="AB1224" s="9">
        <f t="shared" si="294"/>
        <v>2.27246008934778</v>
      </c>
      <c r="AC1224" s="9">
        <f t="shared" si="295"/>
        <v>4.0417860413960742</v>
      </c>
      <c r="AD1224" s="9">
        <f t="shared" si="296"/>
        <v>2.7174228406050602</v>
      </c>
      <c r="AE1224" s="9">
        <f t="shared" si="297"/>
        <v>8.065912051001435</v>
      </c>
      <c r="AF1224" s="9">
        <f t="shared" si="298"/>
        <v>13.837258583653403</v>
      </c>
      <c r="AG1224" s="9">
        <f t="shared" si="299"/>
        <v>13.883552535702554</v>
      </c>
      <c r="AH1224" s="9">
        <f t="shared" si="300"/>
        <v>41.410159759890313</v>
      </c>
      <c r="AI1224" s="9">
        <f t="shared" si="301"/>
        <v>13.771448098403019</v>
      </c>
    </row>
    <row r="1225" spans="1:35" x14ac:dyDescent="0.25">
      <c r="A1225" t="s">
        <v>1241</v>
      </c>
      <c r="B1225" t="s">
        <v>3275</v>
      </c>
      <c r="C1225" s="1">
        <v>10283</v>
      </c>
      <c r="D1225" s="1">
        <v>1172.50231567686</v>
      </c>
      <c r="E1225" s="1">
        <v>1088.9373287675</v>
      </c>
      <c r="F1225" s="1">
        <v>1305.45167170128</v>
      </c>
      <c r="G1225" s="1">
        <v>2101.8126292232</v>
      </c>
      <c r="H1225" s="1">
        <v>2837.4304458678898</v>
      </c>
      <c r="I1225" s="1">
        <v>1496.9275351962001</v>
      </c>
      <c r="J1225" s="1">
        <v>279.93807356706901</v>
      </c>
      <c r="K1225" s="1">
        <v>9069.9495054914605</v>
      </c>
      <c r="L1225" s="1">
        <v>338.11755085177299</v>
      </c>
      <c r="M1225" s="1">
        <v>338.50622785124301</v>
      </c>
      <c r="N1225" s="1">
        <v>384.13751787501599</v>
      </c>
      <c r="O1225" s="1">
        <v>823.07101195111102</v>
      </c>
      <c r="P1225" s="1">
        <v>1232.0652331859999</v>
      </c>
      <c r="Q1225" s="1">
        <v>929.64364118579499</v>
      </c>
      <c r="R1225" s="1">
        <v>4064.0013964016098</v>
      </c>
      <c r="S1225" s="1">
        <v>960.40692618892103</v>
      </c>
      <c r="T1225" s="1">
        <v>45</v>
      </c>
      <c r="U1225" s="9">
        <f t="shared" si="287"/>
        <v>11.402337019127298</v>
      </c>
      <c r="V1225" s="9">
        <f t="shared" si="288"/>
        <v>10.589685196610912</v>
      </c>
      <c r="W1225" s="9">
        <f t="shared" si="289"/>
        <v>12.695241385794805</v>
      </c>
      <c r="X1225" s="9">
        <f t="shared" si="290"/>
        <v>20.439683256084802</v>
      </c>
      <c r="Y1225" s="9">
        <f t="shared" si="291"/>
        <v>27.593410929377516</v>
      </c>
      <c r="Z1225" s="9">
        <f t="shared" si="292"/>
        <v>14.557303658428475</v>
      </c>
      <c r="AA1225" s="9">
        <f t="shared" si="293"/>
        <v>2.7223385545761842</v>
      </c>
      <c r="AB1225" s="9">
        <f t="shared" si="294"/>
        <v>3.7278879077227218</v>
      </c>
      <c r="AC1225" s="9">
        <f t="shared" si="295"/>
        <v>3.7321732347715075</v>
      </c>
      <c r="AD1225" s="9">
        <f t="shared" si="296"/>
        <v>4.2352773589581441</v>
      </c>
      <c r="AE1225" s="9">
        <f t="shared" si="297"/>
        <v>9.0747033536711239</v>
      </c>
      <c r="AF1225" s="9">
        <f t="shared" si="298"/>
        <v>13.58403629965126</v>
      </c>
      <c r="AG1225" s="9">
        <f t="shared" si="299"/>
        <v>10.249711320034759</v>
      </c>
      <c r="AH1225" s="9">
        <f t="shared" si="300"/>
        <v>44.807321076495889</v>
      </c>
      <c r="AI1225" s="9">
        <f t="shared" si="301"/>
        <v>10.588889448694685</v>
      </c>
    </row>
    <row r="1226" spans="1:35" x14ac:dyDescent="0.25">
      <c r="A1226" t="s">
        <v>1242</v>
      </c>
      <c r="B1226" t="s">
        <v>3276</v>
      </c>
      <c r="C1226" s="1">
        <v>14140</v>
      </c>
      <c r="D1226" s="1">
        <v>1880.46917602497</v>
      </c>
      <c r="E1226" s="1">
        <v>1702.06003609659</v>
      </c>
      <c r="F1226" s="1">
        <v>2070.0589161948901</v>
      </c>
      <c r="G1226" s="1">
        <v>2915.9883856267902</v>
      </c>
      <c r="H1226" s="1">
        <v>3208.0859974008999</v>
      </c>
      <c r="I1226" s="1">
        <v>2051.33141025745</v>
      </c>
      <c r="J1226" s="1">
        <v>312.00607839840001</v>
      </c>
      <c r="K1226" s="1">
        <v>12259.6765552629</v>
      </c>
      <c r="L1226" s="1">
        <v>95.832298239793005</v>
      </c>
      <c r="M1226" s="1">
        <v>406.37893747142999</v>
      </c>
      <c r="N1226" s="1">
        <v>437.44243446074802</v>
      </c>
      <c r="O1226" s="1">
        <v>1106.86374676996</v>
      </c>
      <c r="P1226" s="1">
        <v>1978.4429103432301</v>
      </c>
      <c r="Q1226" s="1">
        <v>1619.0486948177399</v>
      </c>
      <c r="R1226" s="1">
        <v>5088.7190637092199</v>
      </c>
      <c r="S1226" s="1">
        <v>1526.9484694507901</v>
      </c>
      <c r="T1226" s="1">
        <v>7</v>
      </c>
      <c r="U1226" s="9">
        <f t="shared" si="287"/>
        <v>13.298933352368952</v>
      </c>
      <c r="V1226" s="9">
        <f t="shared" si="288"/>
        <v>12.037199689509123</v>
      </c>
      <c r="W1226" s="9">
        <f t="shared" si="289"/>
        <v>14.639737738294839</v>
      </c>
      <c r="X1226" s="9">
        <f t="shared" si="290"/>
        <v>20.622265810656227</v>
      </c>
      <c r="Y1226" s="9">
        <f t="shared" si="291"/>
        <v>22.68801978359901</v>
      </c>
      <c r="Z1226" s="9">
        <f t="shared" si="292"/>
        <v>14.507294273390736</v>
      </c>
      <c r="AA1226" s="9">
        <f t="shared" si="293"/>
        <v>2.2065493521810469</v>
      </c>
      <c r="AB1226" s="9">
        <f t="shared" si="294"/>
        <v>0.78168700297932081</v>
      </c>
      <c r="AC1226" s="9">
        <f t="shared" si="295"/>
        <v>3.3147606761042767</v>
      </c>
      <c r="AD1226" s="9">
        <f t="shared" si="296"/>
        <v>3.5681400931655114</v>
      </c>
      <c r="AE1226" s="9">
        <f t="shared" si="297"/>
        <v>9.0284906113187748</v>
      </c>
      <c r="AF1226" s="9">
        <f t="shared" si="298"/>
        <v>16.137806747388563</v>
      </c>
      <c r="AG1226" s="9">
        <f t="shared" si="299"/>
        <v>13.206292087067387</v>
      </c>
      <c r="AH1226" s="9">
        <f t="shared" si="300"/>
        <v>41.507775843602559</v>
      </c>
      <c r="AI1226" s="9">
        <f t="shared" si="301"/>
        <v>12.4550469383737</v>
      </c>
    </row>
    <row r="1227" spans="1:35" x14ac:dyDescent="0.25">
      <c r="A1227" t="s">
        <v>1243</v>
      </c>
      <c r="B1227" t="s">
        <v>3277</v>
      </c>
      <c r="C1227" s="1">
        <v>10949</v>
      </c>
      <c r="D1227" s="1">
        <v>1528.3051614891399</v>
      </c>
      <c r="E1227" s="1">
        <v>1412.8294274582699</v>
      </c>
      <c r="F1227" s="1">
        <v>1593.43332374178</v>
      </c>
      <c r="G1227" s="1">
        <v>2351.6141116170302</v>
      </c>
      <c r="H1227" s="1">
        <v>2292.02870491266</v>
      </c>
      <c r="I1227" s="1">
        <v>1546.08901722322</v>
      </c>
      <c r="J1227" s="1">
        <v>224.70025355792001</v>
      </c>
      <c r="K1227" s="1">
        <v>9317.6928671438</v>
      </c>
      <c r="L1227" s="1">
        <v>185.24674997153201</v>
      </c>
      <c r="M1227" s="1">
        <v>272.51104397739601</v>
      </c>
      <c r="N1227" s="1">
        <v>293.08744013321302</v>
      </c>
      <c r="O1227" s="1">
        <v>919.08689059549204</v>
      </c>
      <c r="P1227" s="1">
        <v>1422.2531814220199</v>
      </c>
      <c r="Q1227" s="1">
        <v>1207.72694528895</v>
      </c>
      <c r="R1227" s="1">
        <v>3585.8681653103099</v>
      </c>
      <c r="S1227" s="1">
        <v>1431.9124504448901</v>
      </c>
      <c r="T1227" s="1">
        <v>9</v>
      </c>
      <c r="U1227" s="9">
        <f t="shared" si="287"/>
        <v>13.958399502138461</v>
      </c>
      <c r="V1227" s="9">
        <f t="shared" si="288"/>
        <v>12.903730271789843</v>
      </c>
      <c r="W1227" s="9">
        <f t="shared" si="289"/>
        <v>14.553231562168051</v>
      </c>
      <c r="X1227" s="9">
        <f t="shared" si="290"/>
        <v>21.477889411060648</v>
      </c>
      <c r="Y1227" s="9">
        <f t="shared" si="291"/>
        <v>20.933680746302493</v>
      </c>
      <c r="Z1227" s="9">
        <f t="shared" si="292"/>
        <v>14.120823976830943</v>
      </c>
      <c r="AA1227" s="9">
        <f t="shared" si="293"/>
        <v>2.0522445297097449</v>
      </c>
      <c r="AB1227" s="9">
        <f t="shared" si="294"/>
        <v>1.9881182242521871</v>
      </c>
      <c r="AC1227" s="9">
        <f t="shared" si="295"/>
        <v>2.9246622298351226</v>
      </c>
      <c r="AD1227" s="9">
        <f t="shared" si="296"/>
        <v>3.1454936786626946</v>
      </c>
      <c r="AE1227" s="9">
        <f t="shared" si="297"/>
        <v>9.8638890946533682</v>
      </c>
      <c r="AF1227" s="9">
        <f t="shared" si="298"/>
        <v>15.264005818835177</v>
      </c>
      <c r="AG1227" s="9">
        <f t="shared" si="299"/>
        <v>12.96165222989541</v>
      </c>
      <c r="AH1227" s="9">
        <f t="shared" si="300"/>
        <v>38.484507017341777</v>
      </c>
      <c r="AI1227" s="9">
        <f t="shared" si="301"/>
        <v>15.367671706524295</v>
      </c>
    </row>
    <row r="1228" spans="1:35" x14ac:dyDescent="0.25">
      <c r="A1228" t="s">
        <v>1244</v>
      </c>
      <c r="B1228" t="s">
        <v>3278</v>
      </c>
      <c r="C1228" s="1">
        <v>12396</v>
      </c>
      <c r="D1228" s="1">
        <v>2216.6417468302002</v>
      </c>
      <c r="E1228" s="1">
        <v>1760.4351726504999</v>
      </c>
      <c r="F1228" s="1">
        <v>2243.8192185390099</v>
      </c>
      <c r="G1228" s="1">
        <v>2703.7193723068599</v>
      </c>
      <c r="H1228" s="1">
        <v>2218.4877727388398</v>
      </c>
      <c r="I1228" s="1">
        <v>1137.3046739905801</v>
      </c>
      <c r="J1228" s="1">
        <v>115.59204294400099</v>
      </c>
      <c r="K1228" s="1">
        <v>10201.476007536899</v>
      </c>
      <c r="L1228" s="1">
        <v>24.8701845597752</v>
      </c>
      <c r="M1228" s="1">
        <v>303.30641406651301</v>
      </c>
      <c r="N1228" s="1">
        <v>413.70387326163598</v>
      </c>
      <c r="O1228" s="1">
        <v>1436.20211152038</v>
      </c>
      <c r="P1228" s="1">
        <v>1754.5511540806301</v>
      </c>
      <c r="Q1228" s="1">
        <v>1493.71016818251</v>
      </c>
      <c r="R1228" s="1">
        <v>3299.23516060052</v>
      </c>
      <c r="S1228" s="1">
        <v>1475.8969412649501</v>
      </c>
      <c r="T1228" s="1">
        <v>4</v>
      </c>
      <c r="U1228" s="9">
        <f t="shared" si="287"/>
        <v>17.881911478139724</v>
      </c>
      <c r="V1228" s="9">
        <f t="shared" si="288"/>
        <v>14.201639017832365</v>
      </c>
      <c r="W1228" s="9">
        <f t="shared" si="289"/>
        <v>18.101155360914891</v>
      </c>
      <c r="X1228" s="9">
        <f t="shared" si="290"/>
        <v>21.811224365173121</v>
      </c>
      <c r="Y1228" s="9">
        <f t="shared" si="291"/>
        <v>17.896803587760889</v>
      </c>
      <c r="Z1228" s="9">
        <f t="shared" si="292"/>
        <v>9.1747714907274922</v>
      </c>
      <c r="AA1228" s="9">
        <f t="shared" si="293"/>
        <v>0.93249469945144403</v>
      </c>
      <c r="AB1228" s="9">
        <f t="shared" si="294"/>
        <v>0.24379006078533136</v>
      </c>
      <c r="AC1228" s="9">
        <f t="shared" si="295"/>
        <v>2.9731620585337728</v>
      </c>
      <c r="AD1228" s="9">
        <f t="shared" si="296"/>
        <v>4.0553334924866711</v>
      </c>
      <c r="AE1228" s="9">
        <f t="shared" si="297"/>
        <v>14.078375623873516</v>
      </c>
      <c r="AF1228" s="9">
        <f t="shared" si="298"/>
        <v>17.198993094571406</v>
      </c>
      <c r="AG1228" s="9">
        <f t="shared" si="299"/>
        <v>14.64209852651665</v>
      </c>
      <c r="AH1228" s="9">
        <f t="shared" si="300"/>
        <v>32.340762828467462</v>
      </c>
      <c r="AI1228" s="9">
        <f t="shared" si="301"/>
        <v>14.467484314765338</v>
      </c>
    </row>
    <row r="1229" spans="1:35" x14ac:dyDescent="0.25">
      <c r="A1229" t="s">
        <v>1245</v>
      </c>
      <c r="B1229" t="s">
        <v>3279</v>
      </c>
      <c r="C1229" s="1">
        <v>14244</v>
      </c>
      <c r="D1229" s="1">
        <v>2340.98334288655</v>
      </c>
      <c r="E1229" s="1">
        <v>1849.9289707002999</v>
      </c>
      <c r="F1229" s="1">
        <v>2336.2416946213202</v>
      </c>
      <c r="G1229" s="1">
        <v>3180.6671621587002</v>
      </c>
      <c r="H1229" s="1">
        <v>2951.2447725000802</v>
      </c>
      <c r="I1229" s="1">
        <v>1373.33774371857</v>
      </c>
      <c r="J1229" s="1">
        <v>211.59631341446101</v>
      </c>
      <c r="K1229" s="1">
        <v>11869.3527292609</v>
      </c>
      <c r="L1229" s="1">
        <v>221.45392821351501</v>
      </c>
      <c r="M1229" s="1">
        <v>504.54782992627997</v>
      </c>
      <c r="N1229" s="1">
        <v>580.576302230804</v>
      </c>
      <c r="O1229" s="1">
        <v>1537.49233217459</v>
      </c>
      <c r="P1229" s="1">
        <v>1781.6733968204001</v>
      </c>
      <c r="Q1229" s="1">
        <v>1624.41852779602</v>
      </c>
      <c r="R1229" s="1">
        <v>4076.16838541276</v>
      </c>
      <c r="S1229" s="1">
        <v>1543.0220266864701</v>
      </c>
      <c r="T1229" s="1">
        <v>32</v>
      </c>
      <c r="U1229" s="9">
        <f t="shared" si="287"/>
        <v>16.434873230037557</v>
      </c>
      <c r="V1229" s="9">
        <f t="shared" si="288"/>
        <v>12.987426079052932</v>
      </c>
      <c r="W1229" s="9">
        <f t="shared" si="289"/>
        <v>16.401584489057289</v>
      </c>
      <c r="X1229" s="9">
        <f t="shared" si="290"/>
        <v>22.329873365337686</v>
      </c>
      <c r="Y1229" s="9">
        <f t="shared" si="291"/>
        <v>20.719213510952542</v>
      </c>
      <c r="Z1229" s="9">
        <f t="shared" si="292"/>
        <v>9.6415174369458718</v>
      </c>
      <c r="AA1229" s="9">
        <f t="shared" si="293"/>
        <v>1.4855118886159857</v>
      </c>
      <c r="AB1229" s="9">
        <f t="shared" si="294"/>
        <v>1.8657624662849233</v>
      </c>
      <c r="AC1229" s="9">
        <f t="shared" si="295"/>
        <v>4.2508453614529831</v>
      </c>
      <c r="AD1229" s="9">
        <f t="shared" si="296"/>
        <v>4.8913897452852622</v>
      </c>
      <c r="AE1229" s="9">
        <f t="shared" si="297"/>
        <v>12.95346399458068</v>
      </c>
      <c r="AF1229" s="9">
        <f t="shared" si="298"/>
        <v>15.01070393188445</v>
      </c>
      <c r="AG1229" s="9">
        <f t="shared" si="299"/>
        <v>13.685822343045087</v>
      </c>
      <c r="AH1229" s="9">
        <f t="shared" si="300"/>
        <v>34.341960158989913</v>
      </c>
      <c r="AI1229" s="9">
        <f t="shared" si="301"/>
        <v>13.000051998476192</v>
      </c>
    </row>
    <row r="1230" spans="1:35" x14ac:dyDescent="0.25">
      <c r="A1230" t="s">
        <v>1246</v>
      </c>
      <c r="B1230" t="s">
        <v>3280</v>
      </c>
      <c r="C1230" s="1">
        <v>10235</v>
      </c>
      <c r="D1230" s="1">
        <v>1504.48323967173</v>
      </c>
      <c r="E1230" s="1">
        <v>1202.77973679709</v>
      </c>
      <c r="F1230" s="1">
        <v>1573.40728819214</v>
      </c>
      <c r="G1230" s="1">
        <v>2166.3050544655098</v>
      </c>
      <c r="H1230" s="1">
        <v>2399.6018178950899</v>
      </c>
      <c r="I1230" s="1">
        <v>1216.8970480083599</v>
      </c>
      <c r="J1230" s="1">
        <v>171.525814970076</v>
      </c>
      <c r="K1230" s="1">
        <v>8701.2265205473304</v>
      </c>
      <c r="L1230" s="1">
        <v>50.7091236475678</v>
      </c>
      <c r="M1230" s="1">
        <v>173.800617861886</v>
      </c>
      <c r="N1230" s="1">
        <v>213.52674595027199</v>
      </c>
      <c r="O1230" s="1">
        <v>860.90436571319594</v>
      </c>
      <c r="P1230" s="1">
        <v>1298.3640245608401</v>
      </c>
      <c r="Q1230" s="1">
        <v>1263.46328268347</v>
      </c>
      <c r="R1230" s="1">
        <v>3379.3842712863898</v>
      </c>
      <c r="S1230" s="1">
        <v>1461.0740888437099</v>
      </c>
      <c r="T1230" s="1">
        <v>9</v>
      </c>
      <c r="U1230" s="9">
        <f t="shared" si="287"/>
        <v>14.699396577154175</v>
      </c>
      <c r="V1230" s="9">
        <f t="shared" si="288"/>
        <v>11.751633969683342</v>
      </c>
      <c r="W1230" s="9">
        <f t="shared" si="289"/>
        <v>15.37281180451529</v>
      </c>
      <c r="X1230" s="9">
        <f t="shared" si="290"/>
        <v>21.165657591260477</v>
      </c>
      <c r="Y1230" s="9">
        <f t="shared" si="291"/>
        <v>23.4450592857361</v>
      </c>
      <c r="Z1230" s="9">
        <f t="shared" si="292"/>
        <v>11.889565686451977</v>
      </c>
      <c r="AA1230" s="9">
        <f t="shared" si="293"/>
        <v>1.6758750851985929</v>
      </c>
      <c r="AB1230" s="9">
        <f t="shared" si="294"/>
        <v>0.582781330055272</v>
      </c>
      <c r="AC1230" s="9">
        <f t="shared" si="295"/>
        <v>1.9974266553280522</v>
      </c>
      <c r="AD1230" s="9">
        <f t="shared" si="296"/>
        <v>2.4539844520314888</v>
      </c>
      <c r="AE1230" s="9">
        <f t="shared" si="297"/>
        <v>9.8940576214195932</v>
      </c>
      <c r="AF1230" s="9">
        <f t="shared" si="298"/>
        <v>14.921620779494079</v>
      </c>
      <c r="AG1230" s="9">
        <f t="shared" si="299"/>
        <v>14.520519373905403</v>
      </c>
      <c r="AH1230" s="9">
        <f t="shared" si="300"/>
        <v>38.83802201110629</v>
      </c>
      <c r="AI1230" s="9">
        <f t="shared" si="301"/>
        <v>16.791587776659842</v>
      </c>
    </row>
    <row r="1231" spans="1:35" x14ac:dyDescent="0.25">
      <c r="A1231" t="s">
        <v>1247</v>
      </c>
      <c r="B1231" t="s">
        <v>3281</v>
      </c>
      <c r="C1231" s="1">
        <v>12138</v>
      </c>
      <c r="D1231" s="1">
        <v>1404.22464098571</v>
      </c>
      <c r="E1231" s="1">
        <v>1174.35788919059</v>
      </c>
      <c r="F1231" s="1">
        <v>1515.0853400588101</v>
      </c>
      <c r="G1231" s="1">
        <v>2544.1108301500199</v>
      </c>
      <c r="H1231" s="1">
        <v>3202.6198815897101</v>
      </c>
      <c r="I1231" s="1">
        <v>1990.17957470447</v>
      </c>
      <c r="J1231" s="1">
        <v>307.42184332069399</v>
      </c>
      <c r="K1231" s="1">
        <v>10787.6779802813</v>
      </c>
      <c r="L1231" s="1">
        <v>483.23217041523702</v>
      </c>
      <c r="M1231" s="1">
        <v>469.44306417120299</v>
      </c>
      <c r="N1231" s="1">
        <v>298.86290021748499</v>
      </c>
      <c r="O1231" s="1">
        <v>801.66336364584095</v>
      </c>
      <c r="P1231" s="1">
        <v>1352.38287884027</v>
      </c>
      <c r="Q1231" s="1">
        <v>1130.9198910319401</v>
      </c>
      <c r="R1231" s="1">
        <v>5058.90386634064</v>
      </c>
      <c r="S1231" s="1">
        <v>1192.2698456186699</v>
      </c>
      <c r="T1231" s="1">
        <v>32</v>
      </c>
      <c r="U1231" s="9">
        <f t="shared" si="287"/>
        <v>11.56883045794785</v>
      </c>
      <c r="V1231" s="9">
        <f t="shared" si="288"/>
        <v>9.6750526379188493</v>
      </c>
      <c r="W1231" s="9">
        <f t="shared" si="289"/>
        <v>12.482166255221701</v>
      </c>
      <c r="X1231" s="9">
        <f t="shared" si="290"/>
        <v>20.959884908139887</v>
      </c>
      <c r="Y1231" s="9">
        <f t="shared" si="291"/>
        <v>26.385070700195339</v>
      </c>
      <c r="Z1231" s="9">
        <f t="shared" si="292"/>
        <v>16.396272653686523</v>
      </c>
      <c r="AA1231" s="9">
        <f t="shared" si="293"/>
        <v>2.5327223868898829</v>
      </c>
      <c r="AB1231" s="9">
        <f t="shared" si="294"/>
        <v>4.4794827144315281</v>
      </c>
      <c r="AC1231" s="9">
        <f t="shared" si="295"/>
        <v>4.3516599682461212</v>
      </c>
      <c r="AD1231" s="9">
        <f t="shared" si="296"/>
        <v>2.77040991364197</v>
      </c>
      <c r="AE1231" s="9">
        <f t="shared" si="297"/>
        <v>7.4312874847691432</v>
      </c>
      <c r="AF1231" s="9">
        <f t="shared" si="298"/>
        <v>12.536366781732628</v>
      </c>
      <c r="AG1231" s="9">
        <f t="shared" si="299"/>
        <v>10.483441321655489</v>
      </c>
      <c r="AH1231" s="9">
        <f t="shared" si="300"/>
        <v>46.895206508645934</v>
      </c>
      <c r="AI1231" s="9">
        <f t="shared" si="301"/>
        <v>11.052145306877062</v>
      </c>
    </row>
    <row r="1232" spans="1:35" x14ac:dyDescent="0.25">
      <c r="A1232" t="s">
        <v>1248</v>
      </c>
      <c r="B1232" t="s">
        <v>3282</v>
      </c>
      <c r="C1232" s="1">
        <v>3629</v>
      </c>
      <c r="D1232" s="1">
        <v>530.13197469780096</v>
      </c>
      <c r="E1232" s="1">
        <v>446.728567471031</v>
      </c>
      <c r="F1232" s="1">
        <v>566.02369258492797</v>
      </c>
      <c r="G1232" s="1">
        <v>721.58339967244001</v>
      </c>
      <c r="H1232" s="1">
        <v>891.46559206330301</v>
      </c>
      <c r="I1232" s="1">
        <v>448.89258735023998</v>
      </c>
      <c r="J1232" s="1">
        <v>24.174186160259399</v>
      </c>
      <c r="K1232" s="1">
        <v>3085.8534504945201</v>
      </c>
      <c r="L1232" s="1">
        <v>5.0206496744143001</v>
      </c>
      <c r="M1232" s="1">
        <v>65.306054789866295</v>
      </c>
      <c r="N1232" s="1">
        <v>226.06098907088801</v>
      </c>
      <c r="O1232" s="1">
        <v>512.53843812683101</v>
      </c>
      <c r="P1232" s="1">
        <v>411.73168607192798</v>
      </c>
      <c r="Q1232" s="1">
        <v>235.99930938625101</v>
      </c>
      <c r="R1232" s="1">
        <v>1247.8318755630401</v>
      </c>
      <c r="S1232" s="1">
        <v>381.36444781129802</v>
      </c>
      <c r="T1232" s="1">
        <v>1</v>
      </c>
      <c r="U1232" s="9">
        <f t="shared" si="287"/>
        <v>14.608210931325461</v>
      </c>
      <c r="V1232" s="9">
        <f t="shared" si="288"/>
        <v>12.309963281097575</v>
      </c>
      <c r="W1232" s="9">
        <f t="shared" si="289"/>
        <v>15.597235948882005</v>
      </c>
      <c r="X1232" s="9">
        <f t="shared" si="290"/>
        <v>19.883808202602371</v>
      </c>
      <c r="Y1232" s="9">
        <f t="shared" si="291"/>
        <v>24.565048003948828</v>
      </c>
      <c r="Z1232" s="9">
        <f t="shared" si="292"/>
        <v>12.369594581158445</v>
      </c>
      <c r="AA1232" s="9">
        <f t="shared" si="293"/>
        <v>0.66613905098537896</v>
      </c>
      <c r="AB1232" s="9">
        <f t="shared" si="294"/>
        <v>0.16269890177739069</v>
      </c>
      <c r="AC1232" s="9">
        <f t="shared" si="295"/>
        <v>2.1163044790542709</v>
      </c>
      <c r="AD1232" s="9">
        <f t="shared" si="296"/>
        <v>7.3257201839789525</v>
      </c>
      <c r="AE1232" s="9">
        <f t="shared" si="297"/>
        <v>16.609292902250257</v>
      </c>
      <c r="AF1232" s="9">
        <f t="shared" si="298"/>
        <v>13.342554747891425</v>
      </c>
      <c r="AG1232" s="9">
        <f t="shared" si="299"/>
        <v>7.6477808545454815</v>
      </c>
      <c r="AH1232" s="9">
        <f t="shared" si="300"/>
        <v>40.43717226309208</v>
      </c>
      <c r="AI1232" s="9">
        <f t="shared" si="301"/>
        <v>12.358475667410028</v>
      </c>
    </row>
    <row r="1233" spans="1:35" x14ac:dyDescent="0.25">
      <c r="A1233" t="s">
        <v>1249</v>
      </c>
      <c r="B1233" t="s">
        <v>3283</v>
      </c>
      <c r="C1233" s="1">
        <v>5052.99999999999</v>
      </c>
      <c r="D1233" s="1">
        <v>854.16527058719703</v>
      </c>
      <c r="E1233" s="1">
        <v>656.12201392286704</v>
      </c>
      <c r="F1233" s="1">
        <v>902.44406331918503</v>
      </c>
      <c r="G1233" s="1">
        <v>1094.97671452075</v>
      </c>
      <c r="H1233" s="1">
        <v>1126.6755418466701</v>
      </c>
      <c r="I1233" s="1">
        <v>365.08749381235401</v>
      </c>
      <c r="J1233" s="1">
        <v>53.528901990972997</v>
      </c>
      <c r="K1233" s="1">
        <v>4210.5062690120203</v>
      </c>
      <c r="L1233" s="1">
        <v>24.7465897251241</v>
      </c>
      <c r="M1233" s="1">
        <v>113.226711993923</v>
      </c>
      <c r="N1233" s="1">
        <v>275.229386216683</v>
      </c>
      <c r="O1233" s="1">
        <v>726.00627091412105</v>
      </c>
      <c r="P1233" s="1">
        <v>587.86441829052603</v>
      </c>
      <c r="Q1233" s="1">
        <v>549.97422418764597</v>
      </c>
      <c r="R1233" s="1">
        <v>1410.1390929178301</v>
      </c>
      <c r="S1233" s="1">
        <v>523.31957476617004</v>
      </c>
      <c r="T1233" s="1">
        <v>3</v>
      </c>
      <c r="U1233" s="9">
        <f t="shared" si="287"/>
        <v>16.904121721496114</v>
      </c>
      <c r="V1233" s="9">
        <f t="shared" si="288"/>
        <v>12.984801383789202</v>
      </c>
      <c r="W1233" s="9">
        <f t="shared" si="289"/>
        <v>17.859569826225744</v>
      </c>
      <c r="X1233" s="9">
        <f t="shared" si="290"/>
        <v>21.669834049490444</v>
      </c>
      <c r="Y1233" s="9">
        <f t="shared" si="291"/>
        <v>22.297160931064166</v>
      </c>
      <c r="Z1233" s="9">
        <f t="shared" si="292"/>
        <v>7.2251631468900595</v>
      </c>
      <c r="AA1233" s="9">
        <f t="shared" si="293"/>
        <v>1.0593489410443915</v>
      </c>
      <c r="AB1233" s="9">
        <f t="shared" si="294"/>
        <v>0.58773430423916206</v>
      </c>
      <c r="AC1233" s="9">
        <f t="shared" si="295"/>
        <v>2.6891472131804055</v>
      </c>
      <c r="AD1233" s="9">
        <f t="shared" si="296"/>
        <v>6.5367290447299231</v>
      </c>
      <c r="AE1233" s="9">
        <f t="shared" si="297"/>
        <v>17.242731028743385</v>
      </c>
      <c r="AF1233" s="9">
        <f t="shared" si="298"/>
        <v>13.961846408281591</v>
      </c>
      <c r="AG1233" s="9">
        <f t="shared" si="299"/>
        <v>13.061950013832787</v>
      </c>
      <c r="AH1233" s="9">
        <f t="shared" si="300"/>
        <v>33.490962910945008</v>
      </c>
      <c r="AI1233" s="9">
        <f t="shared" si="301"/>
        <v>12.428899076047809</v>
      </c>
    </row>
    <row r="1234" spans="1:35" x14ac:dyDescent="0.25">
      <c r="A1234" t="s">
        <v>1250</v>
      </c>
      <c r="B1234" t="s">
        <v>3284</v>
      </c>
      <c r="C1234" s="1">
        <v>2372.00000000001</v>
      </c>
      <c r="D1234" s="1">
        <v>354.135737881664</v>
      </c>
      <c r="E1234" s="1">
        <v>444.74321011359399</v>
      </c>
      <c r="F1234" s="1">
        <v>391.14460805307198</v>
      </c>
      <c r="G1234" s="1">
        <v>527.00841479585097</v>
      </c>
      <c r="H1234" s="1">
        <v>443.29339158401399</v>
      </c>
      <c r="I1234" s="1">
        <v>192.48317173251499</v>
      </c>
      <c r="J1234" s="1">
        <v>19.191465839294199</v>
      </c>
      <c r="K1234" s="1">
        <v>2019.1909748983301</v>
      </c>
      <c r="L1234" s="1">
        <v>35.3132451214843</v>
      </c>
      <c r="M1234" s="1">
        <v>55.296581566973401</v>
      </c>
      <c r="N1234" s="1">
        <v>105.61431152670001</v>
      </c>
      <c r="O1234" s="1">
        <v>190.91998282912601</v>
      </c>
      <c r="P1234" s="1">
        <v>296.62804796641001</v>
      </c>
      <c r="Q1234" s="1">
        <v>368.484355186828</v>
      </c>
      <c r="R1234" s="1">
        <v>640.032861017909</v>
      </c>
      <c r="S1234" s="1">
        <v>326.90158968289802</v>
      </c>
      <c r="T1234" s="1">
        <v>3</v>
      </c>
      <c r="U1234" s="9">
        <f t="shared" si="287"/>
        <v>14.929837178822197</v>
      </c>
      <c r="V1234" s="9">
        <f t="shared" si="288"/>
        <v>18.749713748465098</v>
      </c>
      <c r="W1234" s="9">
        <f t="shared" si="289"/>
        <v>16.490076224834329</v>
      </c>
      <c r="X1234" s="9">
        <f t="shared" si="290"/>
        <v>22.217892697970015</v>
      </c>
      <c r="Y1234" s="9">
        <f t="shared" si="291"/>
        <v>18.688591550759366</v>
      </c>
      <c r="Z1234" s="9">
        <f t="shared" si="292"/>
        <v>8.1148048791110519</v>
      </c>
      <c r="AA1234" s="9">
        <f t="shared" si="293"/>
        <v>0.8090837200376948</v>
      </c>
      <c r="AB1234" s="9">
        <f t="shared" si="294"/>
        <v>1.7488808914304099</v>
      </c>
      <c r="AC1234" s="9">
        <f t="shared" si="295"/>
        <v>2.7385513433050921</v>
      </c>
      <c r="AD1234" s="9">
        <f t="shared" si="296"/>
        <v>5.2305261285162929</v>
      </c>
      <c r="AE1234" s="9">
        <f t="shared" si="297"/>
        <v>9.455271205277608</v>
      </c>
      <c r="AF1234" s="9">
        <f t="shared" si="298"/>
        <v>14.690440461251853</v>
      </c>
      <c r="AG1234" s="9">
        <f t="shared" si="299"/>
        <v>18.249108666176653</v>
      </c>
      <c r="AH1234" s="9">
        <f t="shared" si="300"/>
        <v>31.697490181687037</v>
      </c>
      <c r="AI1234" s="9">
        <f t="shared" si="301"/>
        <v>16.189731122354985</v>
      </c>
    </row>
    <row r="1235" spans="1:35" x14ac:dyDescent="0.25">
      <c r="A1235" t="s">
        <v>1251</v>
      </c>
      <c r="B1235" t="s">
        <v>3285</v>
      </c>
      <c r="C1235" s="1">
        <v>14639</v>
      </c>
      <c r="D1235" s="1">
        <v>2119.9189667907699</v>
      </c>
      <c r="E1235" s="1">
        <v>1613.4805550892099</v>
      </c>
      <c r="F1235" s="1">
        <v>2245.1355938369702</v>
      </c>
      <c r="G1235" s="1">
        <v>2876.8540963405899</v>
      </c>
      <c r="H1235" s="1">
        <v>3737.37085005996</v>
      </c>
      <c r="I1235" s="1">
        <v>1797.1138019087</v>
      </c>
      <c r="J1235" s="1">
        <v>249.126135973808</v>
      </c>
      <c r="K1235" s="1">
        <v>12496.0959289969</v>
      </c>
      <c r="L1235" s="1">
        <v>388.48046704072101</v>
      </c>
      <c r="M1235" s="1">
        <v>547.10952271022495</v>
      </c>
      <c r="N1235" s="1">
        <v>426.01716738441201</v>
      </c>
      <c r="O1235" s="1">
        <v>919.23547523810703</v>
      </c>
      <c r="P1235" s="1">
        <v>1814.91236026406</v>
      </c>
      <c r="Q1235" s="1">
        <v>1765.5702607508999</v>
      </c>
      <c r="R1235" s="1">
        <v>5321.44111467739</v>
      </c>
      <c r="S1235" s="1">
        <v>1313.3295609311001</v>
      </c>
      <c r="T1235" s="1">
        <v>29</v>
      </c>
      <c r="U1235" s="9">
        <f t="shared" si="287"/>
        <v>14.481309971929571</v>
      </c>
      <c r="V1235" s="9">
        <f t="shared" si="288"/>
        <v>11.021794897801831</v>
      </c>
      <c r="W1235" s="9">
        <f t="shared" si="289"/>
        <v>15.336673227932032</v>
      </c>
      <c r="X1235" s="9">
        <f t="shared" si="290"/>
        <v>19.651985083274745</v>
      </c>
      <c r="Y1235" s="9">
        <f t="shared" si="291"/>
        <v>25.530233281371405</v>
      </c>
      <c r="Z1235" s="9">
        <f t="shared" si="292"/>
        <v>12.276206038040167</v>
      </c>
      <c r="AA1235" s="9">
        <f t="shared" si="293"/>
        <v>1.7017974996503042</v>
      </c>
      <c r="AB1235" s="9">
        <f t="shared" si="294"/>
        <v>3.1088146989913956</v>
      </c>
      <c r="AC1235" s="9">
        <f t="shared" si="295"/>
        <v>4.3782436195985825</v>
      </c>
      <c r="AD1235" s="9">
        <f t="shared" si="296"/>
        <v>3.4092021204466674</v>
      </c>
      <c r="AE1235" s="9">
        <f t="shared" si="297"/>
        <v>7.356181326241602</v>
      </c>
      <c r="AF1235" s="9">
        <f t="shared" si="298"/>
        <v>14.523835048773897</v>
      </c>
      <c r="AG1235" s="9">
        <f t="shared" si="299"/>
        <v>14.128974927712704</v>
      </c>
      <c r="AH1235" s="9">
        <f t="shared" si="300"/>
        <v>42.584829253183862</v>
      </c>
      <c r="AI1235" s="9">
        <f t="shared" si="301"/>
        <v>10.509919005051405</v>
      </c>
    </row>
    <row r="1236" spans="1:35" x14ac:dyDescent="0.25">
      <c r="A1236" t="s">
        <v>1252</v>
      </c>
      <c r="B1236" t="s">
        <v>3286</v>
      </c>
      <c r="C1236" s="1">
        <v>10224</v>
      </c>
      <c r="D1236" s="1">
        <v>1710.8009153995699</v>
      </c>
      <c r="E1236" s="1">
        <v>1306.1536772689301</v>
      </c>
      <c r="F1236" s="1">
        <v>1764.3322118692299</v>
      </c>
      <c r="G1236" s="1">
        <v>2245.2984751427198</v>
      </c>
      <c r="H1236" s="1">
        <v>2037.13279404681</v>
      </c>
      <c r="I1236" s="1">
        <v>1021.08718002821</v>
      </c>
      <c r="J1236" s="1">
        <v>139.19474624452599</v>
      </c>
      <c r="K1236" s="1">
        <v>8425.9461523718091</v>
      </c>
      <c r="L1236" s="1">
        <v>256.12997563559202</v>
      </c>
      <c r="M1236" s="1">
        <v>287.11905322289198</v>
      </c>
      <c r="N1236" s="1">
        <v>347.09913797452299</v>
      </c>
      <c r="O1236" s="1">
        <v>987.31823049876903</v>
      </c>
      <c r="P1236" s="1">
        <v>1345.60201564816</v>
      </c>
      <c r="Q1236" s="1">
        <v>1252.4173031160699</v>
      </c>
      <c r="R1236" s="1">
        <v>2859.9760459358999</v>
      </c>
      <c r="S1236" s="1">
        <v>1090.2843903399</v>
      </c>
      <c r="T1236" s="1">
        <v>17</v>
      </c>
      <c r="U1236" s="9">
        <f t="shared" si="287"/>
        <v>16.733185792249312</v>
      </c>
      <c r="V1236" s="9">
        <f t="shared" si="288"/>
        <v>12.775368517888596</v>
      </c>
      <c r="W1236" s="9">
        <f t="shared" si="289"/>
        <v>17.256770460379791</v>
      </c>
      <c r="X1236" s="9">
        <f t="shared" si="290"/>
        <v>21.961057072992173</v>
      </c>
      <c r="Y1236" s="9">
        <f t="shared" si="291"/>
        <v>19.925007766498531</v>
      </c>
      <c r="Z1236" s="9">
        <f t="shared" si="292"/>
        <v>9.9871594290709123</v>
      </c>
      <c r="AA1236" s="9">
        <f t="shared" si="293"/>
        <v>1.3614509609206378</v>
      </c>
      <c r="AB1236" s="9">
        <f t="shared" si="294"/>
        <v>3.0397770292359905</v>
      </c>
      <c r="AC1236" s="9">
        <f t="shared" si="295"/>
        <v>3.4075586056536946</v>
      </c>
      <c r="AD1236" s="9">
        <f t="shared" si="296"/>
        <v>4.1194084521513172</v>
      </c>
      <c r="AE1236" s="9">
        <f t="shared" si="297"/>
        <v>11.717594827268746</v>
      </c>
      <c r="AF1236" s="9">
        <f t="shared" si="298"/>
        <v>15.969743828346067</v>
      </c>
      <c r="AG1236" s="9">
        <f t="shared" si="299"/>
        <v>14.863818026697553</v>
      </c>
      <c r="AH1236" s="9">
        <f t="shared" si="300"/>
        <v>33.942491373871988</v>
      </c>
      <c r="AI1236" s="9">
        <f t="shared" si="301"/>
        <v>12.939607856774604</v>
      </c>
    </row>
    <row r="1237" spans="1:35" x14ac:dyDescent="0.25">
      <c r="A1237" t="s">
        <v>1253</v>
      </c>
      <c r="B1237" t="s">
        <v>3287</v>
      </c>
      <c r="C1237" s="1">
        <v>12646</v>
      </c>
      <c r="D1237" s="1">
        <v>1919.1154443544799</v>
      </c>
      <c r="E1237" s="1">
        <v>1577.3870427586</v>
      </c>
      <c r="F1237" s="1">
        <v>1943.60911667661</v>
      </c>
      <c r="G1237" s="1">
        <v>2564.3614445870398</v>
      </c>
      <c r="H1237" s="1">
        <v>2835.8772922343701</v>
      </c>
      <c r="I1237" s="1">
        <v>1512.65915452027</v>
      </c>
      <c r="J1237" s="1">
        <v>292.990504868595</v>
      </c>
      <c r="K1237" s="1">
        <v>10675.7302574396</v>
      </c>
      <c r="L1237" s="1">
        <v>70.101463939873497</v>
      </c>
      <c r="M1237" s="1">
        <v>185.59464582483201</v>
      </c>
      <c r="N1237" s="1">
        <v>499.05126504832901</v>
      </c>
      <c r="O1237" s="1">
        <v>1430.06028103988</v>
      </c>
      <c r="P1237" s="1">
        <v>1808.5142234642999</v>
      </c>
      <c r="Q1237" s="1">
        <v>1224.11019274307</v>
      </c>
      <c r="R1237" s="1">
        <v>4287.6659140025304</v>
      </c>
      <c r="S1237" s="1">
        <v>1170.6322713767699</v>
      </c>
      <c r="T1237" s="1">
        <v>3</v>
      </c>
      <c r="U1237" s="9">
        <f t="shared" si="287"/>
        <v>15.175671709271549</v>
      </c>
      <c r="V1237" s="9">
        <f t="shared" si="288"/>
        <v>12.473406948905582</v>
      </c>
      <c r="W1237" s="9">
        <f t="shared" si="289"/>
        <v>15.369358822367627</v>
      </c>
      <c r="X1237" s="9">
        <f t="shared" si="290"/>
        <v>20.278044002744267</v>
      </c>
      <c r="Y1237" s="9">
        <f t="shared" si="291"/>
        <v>22.425093248729798</v>
      </c>
      <c r="Z1237" s="9">
        <f t="shared" si="292"/>
        <v>11.961562189785466</v>
      </c>
      <c r="AA1237" s="9">
        <f t="shared" si="293"/>
        <v>2.3168630781954374</v>
      </c>
      <c r="AB1237" s="9">
        <f t="shared" si="294"/>
        <v>0.6566432670123139</v>
      </c>
      <c r="AC1237" s="9">
        <f t="shared" si="295"/>
        <v>1.73847260420894</v>
      </c>
      <c r="AD1237" s="9">
        <f t="shared" si="296"/>
        <v>4.6746335193375179</v>
      </c>
      <c r="AE1237" s="9">
        <f t="shared" si="297"/>
        <v>13.395432879575742</v>
      </c>
      <c r="AF1237" s="9">
        <f t="shared" si="298"/>
        <v>16.940426367592043</v>
      </c>
      <c r="AG1237" s="9">
        <f t="shared" si="299"/>
        <v>11.466290016929042</v>
      </c>
      <c r="AH1237" s="9">
        <f t="shared" si="300"/>
        <v>40.162741195288099</v>
      </c>
      <c r="AI1237" s="9">
        <f t="shared" si="301"/>
        <v>10.965360150056162</v>
      </c>
    </row>
    <row r="1238" spans="1:35" x14ac:dyDescent="0.25">
      <c r="A1238" t="s">
        <v>1254</v>
      </c>
      <c r="B1238" t="s">
        <v>3288</v>
      </c>
      <c r="C1238" s="1">
        <v>32990</v>
      </c>
      <c r="D1238" s="1">
        <v>4872.98097682548</v>
      </c>
      <c r="E1238" s="1">
        <v>6194.2322576096603</v>
      </c>
      <c r="F1238" s="1">
        <v>5125.4097337551302</v>
      </c>
      <c r="G1238" s="1">
        <v>6109.3547303754603</v>
      </c>
      <c r="H1238" s="1">
        <v>6258.2144576971104</v>
      </c>
      <c r="I1238" s="1">
        <v>3744.0986996062202</v>
      </c>
      <c r="J1238" s="1">
        <v>685.70914413092396</v>
      </c>
      <c r="K1238" s="1">
        <v>28094.0188080679</v>
      </c>
      <c r="L1238" s="1">
        <v>39.323955256674502</v>
      </c>
      <c r="M1238" s="1">
        <v>656.28772862419498</v>
      </c>
      <c r="N1238" s="1">
        <v>1794.7422812104701</v>
      </c>
      <c r="O1238" s="1">
        <v>3136.6842621204601</v>
      </c>
      <c r="P1238" s="1">
        <v>4118.4601627898401</v>
      </c>
      <c r="Q1238" s="1">
        <v>3252.38165358075</v>
      </c>
      <c r="R1238" s="1">
        <v>9466.5567137273592</v>
      </c>
      <c r="S1238" s="1">
        <v>5629.5820507581702</v>
      </c>
      <c r="T1238" s="1">
        <v>1</v>
      </c>
      <c r="U1238" s="9">
        <f t="shared" si="287"/>
        <v>14.771085107079356</v>
      </c>
      <c r="V1238" s="9">
        <f t="shared" si="288"/>
        <v>18.776090505030798</v>
      </c>
      <c r="W1238" s="9">
        <f t="shared" si="289"/>
        <v>15.536252603077086</v>
      </c>
      <c r="X1238" s="9">
        <f t="shared" si="290"/>
        <v>18.518807912626436</v>
      </c>
      <c r="Y1238" s="9">
        <f t="shared" si="291"/>
        <v>18.970034730818764</v>
      </c>
      <c r="Z1238" s="9">
        <f t="shared" si="292"/>
        <v>11.349192784498999</v>
      </c>
      <c r="AA1238" s="9">
        <f t="shared" si="293"/>
        <v>2.0785363568685176</v>
      </c>
      <c r="AB1238" s="9">
        <f t="shared" si="294"/>
        <v>0.1399726949900868</v>
      </c>
      <c r="AC1238" s="9">
        <f t="shared" si="295"/>
        <v>2.33604075339953</v>
      </c>
      <c r="AD1238" s="9">
        <f t="shared" si="296"/>
        <v>6.38834299027046</v>
      </c>
      <c r="AE1238" s="9">
        <f t="shared" si="297"/>
        <v>11.164953948203674</v>
      </c>
      <c r="AF1238" s="9">
        <f t="shared" si="298"/>
        <v>14.659562204062885</v>
      </c>
      <c r="AG1238" s="9">
        <f t="shared" si="299"/>
        <v>11.576776095297364</v>
      </c>
      <c r="AH1238" s="9">
        <f t="shared" si="300"/>
        <v>33.695986246755133</v>
      </c>
      <c r="AI1238" s="9">
        <f t="shared" si="301"/>
        <v>20.038365067020937</v>
      </c>
    </row>
    <row r="1239" spans="1:35" x14ac:dyDescent="0.25">
      <c r="A1239" t="s">
        <v>1255</v>
      </c>
      <c r="B1239" t="s">
        <v>3289</v>
      </c>
      <c r="C1239" s="1">
        <v>59830</v>
      </c>
      <c r="D1239" s="1">
        <v>11969.503272637599</v>
      </c>
      <c r="E1239" s="1">
        <v>9919.6103536551691</v>
      </c>
      <c r="F1239" s="1">
        <v>11433.836903380599</v>
      </c>
      <c r="G1239" s="1">
        <v>11546.253326305699</v>
      </c>
      <c r="H1239" s="1">
        <v>9804.7995166065102</v>
      </c>
      <c r="I1239" s="1">
        <v>4533.8676568532301</v>
      </c>
      <c r="J1239" s="1">
        <v>622.12897056123199</v>
      </c>
      <c r="K1239" s="1">
        <v>47992.0873771693</v>
      </c>
      <c r="L1239" s="1">
        <v>168.495405713026</v>
      </c>
      <c r="M1239" s="1">
        <v>931.12034300866105</v>
      </c>
      <c r="N1239" s="1">
        <v>1832.7736695964099</v>
      </c>
      <c r="O1239" s="1">
        <v>5493.0804174315999</v>
      </c>
      <c r="P1239" s="1">
        <v>8207.1128520036109</v>
      </c>
      <c r="Q1239" s="1">
        <v>8154.8788591516704</v>
      </c>
      <c r="R1239" s="1">
        <v>13375.1418895034</v>
      </c>
      <c r="S1239" s="1">
        <v>9829.4839407609106</v>
      </c>
      <c r="T1239" s="1">
        <v>26</v>
      </c>
      <c r="U1239" s="9">
        <f t="shared" si="287"/>
        <v>20.005855377966906</v>
      </c>
      <c r="V1239" s="9">
        <f t="shared" si="288"/>
        <v>16.579659625029532</v>
      </c>
      <c r="W1239" s="9">
        <f t="shared" si="289"/>
        <v>19.11054137285743</v>
      </c>
      <c r="X1239" s="9">
        <f t="shared" si="290"/>
        <v>19.298434441426878</v>
      </c>
      <c r="Y1239" s="9">
        <f t="shared" si="291"/>
        <v>16.387764527171171</v>
      </c>
      <c r="Z1239" s="9">
        <f t="shared" si="292"/>
        <v>7.5779168591897541</v>
      </c>
      <c r="AA1239" s="9">
        <f t="shared" si="293"/>
        <v>1.0398277963584022</v>
      </c>
      <c r="AB1239" s="9">
        <f t="shared" si="294"/>
        <v>0.35108997112132756</v>
      </c>
      <c r="AC1239" s="9">
        <f t="shared" si="295"/>
        <v>1.9401538751398668</v>
      </c>
      <c r="AD1239" s="9">
        <f t="shared" si="296"/>
        <v>3.81890801121581</v>
      </c>
      <c r="AE1239" s="9">
        <f t="shared" si="297"/>
        <v>11.445804334913671</v>
      </c>
      <c r="AF1239" s="9">
        <f t="shared" si="298"/>
        <v>17.100970806924899</v>
      </c>
      <c r="AG1239" s="9">
        <f t="shared" si="299"/>
        <v>16.992132046815478</v>
      </c>
      <c r="AH1239" s="9">
        <f t="shared" si="300"/>
        <v>27.86947311624165</v>
      </c>
      <c r="AI1239" s="9">
        <f t="shared" si="301"/>
        <v>20.481467837627278</v>
      </c>
    </row>
    <row r="1240" spans="1:35" x14ac:dyDescent="0.25">
      <c r="A1240" t="s">
        <v>1256</v>
      </c>
      <c r="B1240" t="s">
        <v>3290</v>
      </c>
      <c r="C1240" s="1">
        <v>77288</v>
      </c>
      <c r="D1240" s="1">
        <v>15337.4586261442</v>
      </c>
      <c r="E1240" s="1">
        <v>12971.5830179687</v>
      </c>
      <c r="F1240" s="1">
        <v>15823.7856343399</v>
      </c>
      <c r="G1240" s="1">
        <v>15835.1308567372</v>
      </c>
      <c r="H1240" s="1">
        <v>11850.7704090962</v>
      </c>
      <c r="I1240" s="1">
        <v>4879.5829884510704</v>
      </c>
      <c r="J1240" s="1">
        <v>589.68846726281504</v>
      </c>
      <c r="K1240" s="1">
        <v>61858.414496315301</v>
      </c>
      <c r="L1240" s="1">
        <v>253.48178232955101</v>
      </c>
      <c r="M1240" s="1">
        <v>1830.21155808397</v>
      </c>
      <c r="N1240" s="1">
        <v>5851.3729649668903</v>
      </c>
      <c r="O1240" s="1">
        <v>10888.332245318299</v>
      </c>
      <c r="P1240" s="1">
        <v>10395.587525049399</v>
      </c>
      <c r="Q1240" s="1">
        <v>7154.6466473206901</v>
      </c>
      <c r="R1240" s="1">
        <v>15362.933514897501</v>
      </c>
      <c r="S1240" s="1">
        <v>10121.848258349</v>
      </c>
      <c r="T1240" s="1">
        <v>24</v>
      </c>
      <c r="U1240" s="9">
        <f t="shared" si="287"/>
        <v>19.84455365146491</v>
      </c>
      <c r="V1240" s="9">
        <f t="shared" si="288"/>
        <v>16.78343729682318</v>
      </c>
      <c r="W1240" s="9">
        <f t="shared" si="289"/>
        <v>20.473793647577761</v>
      </c>
      <c r="X1240" s="9">
        <f t="shared" si="290"/>
        <v>20.488472798800849</v>
      </c>
      <c r="Y1240" s="9">
        <f t="shared" si="291"/>
        <v>15.333260543805247</v>
      </c>
      <c r="Z1240" s="9">
        <f t="shared" si="292"/>
        <v>6.3135066096303056</v>
      </c>
      <c r="AA1240" s="9">
        <f t="shared" si="293"/>
        <v>0.76297545189785609</v>
      </c>
      <c r="AB1240" s="9">
        <f t="shared" si="294"/>
        <v>0.40977736722406632</v>
      </c>
      <c r="AC1240" s="9">
        <f t="shared" si="295"/>
        <v>2.9587107477398886</v>
      </c>
      <c r="AD1240" s="9">
        <f t="shared" si="296"/>
        <v>9.4592999394050707</v>
      </c>
      <c r="AE1240" s="9">
        <f t="shared" si="297"/>
        <v>17.602022835497795</v>
      </c>
      <c r="AF1240" s="9">
        <f t="shared" si="298"/>
        <v>16.805454212973125</v>
      </c>
      <c r="AG1240" s="9">
        <f t="shared" si="299"/>
        <v>11.56616558244775</v>
      </c>
      <c r="AH1240" s="9">
        <f t="shared" si="300"/>
        <v>24.835640615736473</v>
      </c>
      <c r="AI1240" s="9">
        <f t="shared" si="301"/>
        <v>16.362928698975828</v>
      </c>
    </row>
    <row r="1241" spans="1:35" x14ac:dyDescent="0.25">
      <c r="A1241" t="s">
        <v>1257</v>
      </c>
      <c r="B1241" t="s">
        <v>3291</v>
      </c>
      <c r="C1241" s="1">
        <v>52048</v>
      </c>
      <c r="D1241" s="1">
        <v>11482.0938989234</v>
      </c>
      <c r="E1241" s="1">
        <v>9895.3855596247795</v>
      </c>
      <c r="F1241" s="1">
        <v>9809.7523194374498</v>
      </c>
      <c r="G1241" s="1">
        <v>9541.3323316726492</v>
      </c>
      <c r="H1241" s="1">
        <v>7944.3468330362402</v>
      </c>
      <c r="I1241" s="1">
        <v>3005.0157323406002</v>
      </c>
      <c r="J1241" s="1">
        <v>370.07332496492302</v>
      </c>
      <c r="K1241" s="1">
        <v>40495.692725474502</v>
      </c>
      <c r="L1241" s="1">
        <v>27.464034259531999</v>
      </c>
      <c r="M1241" s="1">
        <v>869.27900324797099</v>
      </c>
      <c r="N1241" s="1">
        <v>1201.9778199898899</v>
      </c>
      <c r="O1241" s="1">
        <v>4129.8303559759497</v>
      </c>
      <c r="P1241" s="1">
        <v>6572.2259029565803</v>
      </c>
      <c r="Q1241" s="1">
        <v>7548.1539968773995</v>
      </c>
      <c r="R1241" s="1">
        <v>8987.6488157780495</v>
      </c>
      <c r="S1241" s="1">
        <v>11159.1127963892</v>
      </c>
      <c r="T1241" s="1">
        <v>6</v>
      </c>
      <c r="U1241" s="9">
        <f t="shared" si="287"/>
        <v>22.060586187602599</v>
      </c>
      <c r="V1241" s="9">
        <f t="shared" si="288"/>
        <v>19.012038041086647</v>
      </c>
      <c r="W1241" s="9">
        <f t="shared" si="289"/>
        <v>18.847510604514007</v>
      </c>
      <c r="X1241" s="9">
        <f t="shared" si="290"/>
        <v>18.331794366109456</v>
      </c>
      <c r="Y1241" s="9">
        <f t="shared" si="291"/>
        <v>15.263500678289732</v>
      </c>
      <c r="Z1241" s="9">
        <f t="shared" si="292"/>
        <v>5.773546980365432</v>
      </c>
      <c r="AA1241" s="9">
        <f t="shared" si="293"/>
        <v>0.71102314203220685</v>
      </c>
      <c r="AB1241" s="9">
        <f t="shared" si="294"/>
        <v>6.7819643056149737E-2</v>
      </c>
      <c r="AC1241" s="9">
        <f t="shared" si="295"/>
        <v>2.1465962050357428</v>
      </c>
      <c r="AD1241" s="9">
        <f t="shared" si="296"/>
        <v>2.9681621404484959</v>
      </c>
      <c r="AE1241" s="9">
        <f t="shared" si="297"/>
        <v>10.198196593333025</v>
      </c>
      <c r="AF1241" s="9">
        <f t="shared" si="298"/>
        <v>16.229444320191146</v>
      </c>
      <c r="AG1241" s="9">
        <f t="shared" si="299"/>
        <v>18.639399622195143</v>
      </c>
      <c r="AH1241" s="9">
        <f t="shared" si="300"/>
        <v>22.194085866629013</v>
      </c>
      <c r="AI1241" s="9">
        <f t="shared" si="301"/>
        <v>27.556295609111459</v>
      </c>
    </row>
    <row r="1242" spans="1:35" x14ac:dyDescent="0.25">
      <c r="A1242" t="s">
        <v>1258</v>
      </c>
      <c r="B1242" t="s">
        <v>3292</v>
      </c>
      <c r="C1242" s="1">
        <v>65519</v>
      </c>
      <c r="D1242" s="1">
        <v>13579.3122399571</v>
      </c>
      <c r="E1242" s="1">
        <v>12164.464810352199</v>
      </c>
      <c r="F1242" s="1">
        <v>12876.5956543423</v>
      </c>
      <c r="G1242" s="1">
        <v>12579.7559993832</v>
      </c>
      <c r="H1242" s="1">
        <v>9405.9623865945905</v>
      </c>
      <c r="I1242" s="1">
        <v>4319.3572157243398</v>
      </c>
      <c r="J1242" s="1">
        <v>593.55169364618905</v>
      </c>
      <c r="K1242" s="1">
        <v>52063.080342270601</v>
      </c>
      <c r="L1242" s="1">
        <v>174.41658119080299</v>
      </c>
      <c r="M1242" s="1">
        <v>1386.2875700443201</v>
      </c>
      <c r="N1242" s="1">
        <v>4091.7432860726899</v>
      </c>
      <c r="O1242" s="1">
        <v>7937.1514210282703</v>
      </c>
      <c r="P1242" s="1">
        <v>9520.5212228668497</v>
      </c>
      <c r="Q1242" s="1">
        <v>7355.2474744820702</v>
      </c>
      <c r="R1242" s="1">
        <v>12702.9366819528</v>
      </c>
      <c r="S1242" s="1">
        <v>8894.7761046327905</v>
      </c>
      <c r="T1242" s="1">
        <v>11</v>
      </c>
      <c r="U1242" s="9">
        <f t="shared" si="287"/>
        <v>20.725762358944884</v>
      </c>
      <c r="V1242" s="9">
        <f t="shared" si="288"/>
        <v>18.56631635151971</v>
      </c>
      <c r="W1242" s="9">
        <f t="shared" si="289"/>
        <v>19.653223727990813</v>
      </c>
      <c r="X1242" s="9">
        <f t="shared" si="290"/>
        <v>19.200164836739265</v>
      </c>
      <c r="Y1242" s="9">
        <f t="shared" si="291"/>
        <v>14.356083558348862</v>
      </c>
      <c r="Z1242" s="9">
        <f t="shared" si="292"/>
        <v>6.5925261614559751</v>
      </c>
      <c r="AA1242" s="9">
        <f t="shared" si="293"/>
        <v>0.90592300500036482</v>
      </c>
      <c r="AB1242" s="9">
        <f t="shared" si="294"/>
        <v>0.33501010705506068</v>
      </c>
      <c r="AC1242" s="9">
        <f t="shared" si="295"/>
        <v>2.6627075480948399</v>
      </c>
      <c r="AD1242" s="9">
        <f t="shared" si="296"/>
        <v>7.8592032188125396</v>
      </c>
      <c r="AE1242" s="9">
        <f t="shared" si="297"/>
        <v>15.245258960569046</v>
      </c>
      <c r="AF1242" s="9">
        <f t="shared" si="298"/>
        <v>18.286511593777195</v>
      </c>
      <c r="AG1242" s="9">
        <f t="shared" si="299"/>
        <v>14.127568761063609</v>
      </c>
      <c r="AH1242" s="9">
        <f t="shared" si="300"/>
        <v>24.399126210823034</v>
      </c>
      <c r="AI1242" s="9">
        <f t="shared" si="301"/>
        <v>17.084613599804662</v>
      </c>
    </row>
    <row r="1243" spans="1:35" x14ac:dyDescent="0.25">
      <c r="A1243" t="s">
        <v>1259</v>
      </c>
      <c r="B1243" t="s">
        <v>3293</v>
      </c>
      <c r="C1243" s="1">
        <v>51620</v>
      </c>
      <c r="D1243" s="1">
        <v>10154.762481071801</v>
      </c>
      <c r="E1243" s="1">
        <v>8519.4305461425702</v>
      </c>
      <c r="F1243" s="1">
        <v>9870.6390983297697</v>
      </c>
      <c r="G1243" s="1">
        <v>10294.9615377508</v>
      </c>
      <c r="H1243" s="1">
        <v>8732.8632790168595</v>
      </c>
      <c r="I1243" s="1">
        <v>3627.5681321990401</v>
      </c>
      <c r="J1243" s="1">
        <v>419.77492548916501</v>
      </c>
      <c r="K1243" s="1">
        <v>41259.417257059104</v>
      </c>
      <c r="L1243" s="1">
        <v>238.472063741347</v>
      </c>
      <c r="M1243" s="1">
        <v>990.50428547512797</v>
      </c>
      <c r="N1243" s="1">
        <v>2427.9908008990701</v>
      </c>
      <c r="O1243" s="1">
        <v>5836.7180283304597</v>
      </c>
      <c r="P1243" s="1">
        <v>6825.0894693690298</v>
      </c>
      <c r="Q1243" s="1">
        <v>6200.6404957940103</v>
      </c>
      <c r="R1243" s="1">
        <v>10769.1613517474</v>
      </c>
      <c r="S1243" s="1">
        <v>7970.8407617025996</v>
      </c>
      <c r="T1243" s="1">
        <v>39</v>
      </c>
      <c r="U1243" s="9">
        <f t="shared" si="287"/>
        <v>19.672147386810927</v>
      </c>
      <c r="V1243" s="9">
        <f t="shared" si="288"/>
        <v>16.504127365638453</v>
      </c>
      <c r="W1243" s="9">
        <f t="shared" si="289"/>
        <v>19.12173401458692</v>
      </c>
      <c r="X1243" s="9">
        <f t="shared" si="290"/>
        <v>19.943745714356449</v>
      </c>
      <c r="Y1243" s="9">
        <f t="shared" si="291"/>
        <v>16.917596433585548</v>
      </c>
      <c r="Z1243" s="9">
        <f t="shared" si="292"/>
        <v>7.0274469821755909</v>
      </c>
      <c r="AA1243" s="9">
        <f t="shared" si="293"/>
        <v>0.81320210284611583</v>
      </c>
      <c r="AB1243" s="9">
        <f t="shared" si="294"/>
        <v>0.5779821422478929</v>
      </c>
      <c r="AC1243" s="9">
        <f t="shared" si="295"/>
        <v>2.4006744431313116</v>
      </c>
      <c r="AD1243" s="9">
        <f t="shared" si="296"/>
        <v>5.8846948462018416</v>
      </c>
      <c r="AE1243" s="9">
        <f t="shared" si="297"/>
        <v>14.146389882256157</v>
      </c>
      <c r="AF1243" s="9">
        <f t="shared" si="298"/>
        <v>16.541894973568297</v>
      </c>
      <c r="AG1243" s="9">
        <f t="shared" si="299"/>
        <v>15.028424800966228</v>
      </c>
      <c r="AH1243" s="9">
        <f t="shared" si="300"/>
        <v>26.101099016140118</v>
      </c>
      <c r="AI1243" s="9">
        <f t="shared" si="301"/>
        <v>19.318839895488011</v>
      </c>
    </row>
    <row r="1244" spans="1:35" x14ac:dyDescent="0.25">
      <c r="A1244" t="s">
        <v>1260</v>
      </c>
      <c r="B1244" t="s">
        <v>3294</v>
      </c>
      <c r="C1244" s="1">
        <v>53435</v>
      </c>
      <c r="D1244" s="1">
        <v>9956.5616360594104</v>
      </c>
      <c r="E1244" s="1">
        <v>10434.656123471401</v>
      </c>
      <c r="F1244" s="1">
        <v>9912.3810373173001</v>
      </c>
      <c r="G1244" s="1">
        <v>10532.4978054525</v>
      </c>
      <c r="H1244" s="1">
        <v>8473.9865216821399</v>
      </c>
      <c r="I1244" s="1">
        <v>3774.7709707006702</v>
      </c>
      <c r="J1244" s="1">
        <v>350.14590531662998</v>
      </c>
      <c r="K1244" s="1">
        <v>43506.216612681899</v>
      </c>
      <c r="L1244" s="1">
        <v>104.746258216493</v>
      </c>
      <c r="M1244" s="1">
        <v>1022.67701771779</v>
      </c>
      <c r="N1244" s="1">
        <v>2562.8525963474799</v>
      </c>
      <c r="O1244" s="1">
        <v>5663.3380503419003</v>
      </c>
      <c r="P1244" s="1">
        <v>7329.2283948904596</v>
      </c>
      <c r="Q1244" s="1">
        <v>6589.9422158847901</v>
      </c>
      <c r="R1244" s="1">
        <v>10659.1292689646</v>
      </c>
      <c r="S1244" s="1">
        <v>9574.3028103184006</v>
      </c>
      <c r="T1244" s="1">
        <v>20</v>
      </c>
      <c r="U1244" s="9">
        <f t="shared" si="287"/>
        <v>18.633033846840856</v>
      </c>
      <c r="V1244" s="9">
        <f t="shared" si="288"/>
        <v>19.527755447686722</v>
      </c>
      <c r="W1244" s="9">
        <f t="shared" si="289"/>
        <v>18.550352834878449</v>
      </c>
      <c r="X1244" s="9">
        <f t="shared" si="290"/>
        <v>19.710859559188734</v>
      </c>
      <c r="Y1244" s="9">
        <f t="shared" si="291"/>
        <v>15.858494473064733</v>
      </c>
      <c r="Z1244" s="9">
        <f t="shared" si="292"/>
        <v>7.0642293828027896</v>
      </c>
      <c r="AA1244" s="9">
        <f t="shared" si="293"/>
        <v>0.65527445553781227</v>
      </c>
      <c r="AB1244" s="9">
        <f t="shared" si="294"/>
        <v>0.24076158850815785</v>
      </c>
      <c r="AC1244" s="9">
        <f t="shared" si="295"/>
        <v>2.3506457176505751</v>
      </c>
      <c r="AD1244" s="9">
        <f t="shared" si="296"/>
        <v>5.890773309854799</v>
      </c>
      <c r="AE1244" s="9">
        <f t="shared" si="297"/>
        <v>13.017307620104706</v>
      </c>
      <c r="AF1244" s="9">
        <f t="shared" si="298"/>
        <v>16.846393378995906</v>
      </c>
      <c r="AG1244" s="9">
        <f t="shared" si="299"/>
        <v>15.147127764641906</v>
      </c>
      <c r="AH1244" s="9">
        <f t="shared" si="300"/>
        <v>24.500244100420129</v>
      </c>
      <c r="AI1244" s="9">
        <f t="shared" si="301"/>
        <v>22.006746519823853</v>
      </c>
    </row>
    <row r="1245" spans="1:35" x14ac:dyDescent="0.25">
      <c r="A1245" t="s">
        <v>1261</v>
      </c>
      <c r="B1245" t="s">
        <v>3295</v>
      </c>
      <c r="C1245" s="1">
        <v>59359</v>
      </c>
      <c r="D1245" s="1">
        <v>11808.426828694801</v>
      </c>
      <c r="E1245" s="1">
        <v>10116.4735785881</v>
      </c>
      <c r="F1245" s="1">
        <v>10834.169380086099</v>
      </c>
      <c r="G1245" s="1">
        <v>11674.259739729599</v>
      </c>
      <c r="H1245" s="1">
        <v>9820.8865703413394</v>
      </c>
      <c r="I1245" s="1">
        <v>4506.3644333451202</v>
      </c>
      <c r="J1245" s="1">
        <v>598.41946921492502</v>
      </c>
      <c r="K1245" s="1">
        <v>47557.785167285001</v>
      </c>
      <c r="L1245" s="1">
        <v>560.86598249209703</v>
      </c>
      <c r="M1245" s="1">
        <v>1144.78864833897</v>
      </c>
      <c r="N1245" s="1">
        <v>2303.2713746909399</v>
      </c>
      <c r="O1245" s="1">
        <v>5842.8180461899901</v>
      </c>
      <c r="P1245" s="1">
        <v>7555.4495465038999</v>
      </c>
      <c r="Q1245" s="1">
        <v>7864.3531196413296</v>
      </c>
      <c r="R1245" s="1">
        <v>12612.384685650301</v>
      </c>
      <c r="S1245" s="1">
        <v>9673.8537637775207</v>
      </c>
      <c r="T1245" s="1">
        <v>52</v>
      </c>
      <c r="U1245" s="9">
        <f t="shared" si="287"/>
        <v>19.893237468108964</v>
      </c>
      <c r="V1245" s="9">
        <f t="shared" si="288"/>
        <v>17.042863893576545</v>
      </c>
      <c r="W1245" s="9">
        <f t="shared" si="289"/>
        <v>18.251940531488231</v>
      </c>
      <c r="X1245" s="9">
        <f t="shared" si="290"/>
        <v>19.667210936386397</v>
      </c>
      <c r="Y1245" s="9">
        <f t="shared" si="291"/>
        <v>16.544898954398388</v>
      </c>
      <c r="Z1245" s="9">
        <f t="shared" si="292"/>
        <v>7.5917121807057395</v>
      </c>
      <c r="AA1245" s="9">
        <f t="shared" si="293"/>
        <v>1.0081360353357116</v>
      </c>
      <c r="AB1245" s="9">
        <f t="shared" si="294"/>
        <v>1.1793357922772163</v>
      </c>
      <c r="AC1245" s="9">
        <f t="shared" si="295"/>
        <v>2.4071529914863867</v>
      </c>
      <c r="AD1245" s="9">
        <f t="shared" si="296"/>
        <v>4.8431005913945713</v>
      </c>
      <c r="AE1245" s="9">
        <f t="shared" si="297"/>
        <v>12.285723621564413</v>
      </c>
      <c r="AF1245" s="9">
        <f t="shared" si="298"/>
        <v>15.886882704750709</v>
      </c>
      <c r="AG1245" s="9">
        <f t="shared" si="299"/>
        <v>16.536415840179238</v>
      </c>
      <c r="AH1245" s="9">
        <f t="shared" si="300"/>
        <v>26.520126286970907</v>
      </c>
      <c r="AI1245" s="9">
        <f t="shared" si="301"/>
        <v>20.341262171376652</v>
      </c>
    </row>
    <row r="1246" spans="1:35" x14ac:dyDescent="0.25">
      <c r="A1246" t="s">
        <v>1262</v>
      </c>
      <c r="B1246" t="s">
        <v>3296</v>
      </c>
      <c r="C1246" s="1">
        <v>52313</v>
      </c>
      <c r="D1246" s="1">
        <v>10060.8231677725</v>
      </c>
      <c r="E1246" s="1">
        <v>8611.9507779525793</v>
      </c>
      <c r="F1246" s="1">
        <v>9927.4376753851702</v>
      </c>
      <c r="G1246" s="1">
        <v>11217.9139473461</v>
      </c>
      <c r="H1246" s="1">
        <v>8218.8161600816293</v>
      </c>
      <c r="I1246" s="1">
        <v>3796.8981188087801</v>
      </c>
      <c r="J1246" s="1">
        <v>479.16015265324899</v>
      </c>
      <c r="K1246" s="1">
        <v>42299.083408441402</v>
      </c>
      <c r="L1246" s="1">
        <v>566.96139094733803</v>
      </c>
      <c r="M1246" s="1">
        <v>1264.8111972658501</v>
      </c>
      <c r="N1246" s="1">
        <v>3125.3578098589101</v>
      </c>
      <c r="O1246" s="1">
        <v>6315.3689142412804</v>
      </c>
      <c r="P1246" s="1">
        <v>7111.9388808088997</v>
      </c>
      <c r="Q1246" s="1">
        <v>6556.7232722501203</v>
      </c>
      <c r="R1246" s="1">
        <v>11189.7716498834</v>
      </c>
      <c r="S1246" s="1">
        <v>6168.1502931856203</v>
      </c>
      <c r="T1246" s="1">
        <v>23</v>
      </c>
      <c r="U1246" s="9">
        <f t="shared" si="287"/>
        <v>19.231975164438094</v>
      </c>
      <c r="V1246" s="9">
        <f t="shared" si="288"/>
        <v>16.462353101432875</v>
      </c>
      <c r="W1246" s="9">
        <f t="shared" si="289"/>
        <v>18.976999360360082</v>
      </c>
      <c r="X1246" s="9">
        <f t="shared" si="290"/>
        <v>21.443836039504713</v>
      </c>
      <c r="Y1246" s="9">
        <f t="shared" si="291"/>
        <v>15.710848469943665</v>
      </c>
      <c r="Z1246" s="9">
        <f t="shared" si="292"/>
        <v>7.2580393378486807</v>
      </c>
      <c r="AA1246" s="9">
        <f t="shared" si="293"/>
        <v>0.9159485264719075</v>
      </c>
      <c r="AB1246" s="9">
        <f t="shared" si="294"/>
        <v>1.3403633016648124</v>
      </c>
      <c r="AC1246" s="9">
        <f t="shared" si="295"/>
        <v>2.9901621863830705</v>
      </c>
      <c r="AD1246" s="9">
        <f t="shared" si="296"/>
        <v>7.3887128467544976</v>
      </c>
      <c r="AE1246" s="9">
        <f t="shared" si="297"/>
        <v>14.930273673450229</v>
      </c>
      <c r="AF1246" s="9">
        <f t="shared" si="298"/>
        <v>16.813458608868125</v>
      </c>
      <c r="AG1246" s="9">
        <f t="shared" si="299"/>
        <v>15.500863715977426</v>
      </c>
      <c r="AH1246" s="9">
        <f t="shared" si="300"/>
        <v>26.453934100260707</v>
      </c>
      <c r="AI1246" s="9">
        <f t="shared" si="301"/>
        <v>14.582231566641171</v>
      </c>
    </row>
    <row r="1247" spans="1:35" x14ac:dyDescent="0.25">
      <c r="A1247" t="s">
        <v>1263</v>
      </c>
      <c r="B1247" t="s">
        <v>3297</v>
      </c>
      <c r="C1247" s="1">
        <v>56918</v>
      </c>
      <c r="D1247" s="1">
        <v>9931.15420924512</v>
      </c>
      <c r="E1247" s="1">
        <v>10266.0296145501</v>
      </c>
      <c r="F1247" s="1">
        <v>10013.6571011003</v>
      </c>
      <c r="G1247" s="1">
        <v>11245.0862239086</v>
      </c>
      <c r="H1247" s="1">
        <v>9809.9260475537703</v>
      </c>
      <c r="I1247" s="1">
        <v>4948.4544000349897</v>
      </c>
      <c r="J1247" s="1">
        <v>703.69240360715401</v>
      </c>
      <c r="K1247" s="1">
        <v>46864.670741066097</v>
      </c>
      <c r="L1247" s="1">
        <v>114.108083993861</v>
      </c>
      <c r="M1247" s="1">
        <v>1252.07386718367</v>
      </c>
      <c r="N1247" s="1">
        <v>2476.9468635568901</v>
      </c>
      <c r="O1247" s="1">
        <v>6276.90970230927</v>
      </c>
      <c r="P1247" s="1">
        <v>7615.8408465094599</v>
      </c>
      <c r="Q1247" s="1">
        <v>7004.0481668212997</v>
      </c>
      <c r="R1247" s="1">
        <v>13825.6442483063</v>
      </c>
      <c r="S1247" s="1">
        <v>8299.0989623854093</v>
      </c>
      <c r="T1247" s="1">
        <v>27</v>
      </c>
      <c r="U1247" s="9">
        <f t="shared" si="287"/>
        <v>17.448178448373309</v>
      </c>
      <c r="V1247" s="9">
        <f t="shared" si="288"/>
        <v>18.036525553515759</v>
      </c>
      <c r="W1247" s="9">
        <f t="shared" si="289"/>
        <v>17.593128889104147</v>
      </c>
      <c r="X1247" s="9">
        <f t="shared" si="290"/>
        <v>19.756643283159281</v>
      </c>
      <c r="Y1247" s="9">
        <f t="shared" si="291"/>
        <v>17.235191060040357</v>
      </c>
      <c r="Z1247" s="9">
        <f t="shared" si="292"/>
        <v>8.6940061141202953</v>
      </c>
      <c r="AA1247" s="9">
        <f t="shared" si="293"/>
        <v>1.2363266516869076</v>
      </c>
      <c r="AB1247" s="9">
        <f t="shared" si="294"/>
        <v>0.24348423276955092</v>
      </c>
      <c r="AC1247" s="9">
        <f t="shared" si="295"/>
        <v>2.6716796413689843</v>
      </c>
      <c r="AD1247" s="9">
        <f t="shared" si="296"/>
        <v>5.2853179685020519</v>
      </c>
      <c r="AE1247" s="9">
        <f t="shared" si="297"/>
        <v>13.393692099086921</v>
      </c>
      <c r="AF1247" s="9">
        <f t="shared" si="298"/>
        <v>16.250708105020202</v>
      </c>
      <c r="AG1247" s="9">
        <f t="shared" si="299"/>
        <v>14.945262723640271</v>
      </c>
      <c r="AH1247" s="9">
        <f t="shared" si="300"/>
        <v>29.501208542987385</v>
      </c>
      <c r="AI1247" s="9">
        <f t="shared" si="301"/>
        <v>17.708646686624771</v>
      </c>
    </row>
    <row r="1248" spans="1:35" x14ac:dyDescent="0.25">
      <c r="A1248" t="s">
        <v>1264</v>
      </c>
      <c r="B1248" t="s">
        <v>3298</v>
      </c>
      <c r="C1248" s="1">
        <v>52558</v>
      </c>
      <c r="D1248" s="1">
        <v>10782.420198264201</v>
      </c>
      <c r="E1248" s="1">
        <v>8556.7236816024506</v>
      </c>
      <c r="F1248" s="1">
        <v>9972.0827937607792</v>
      </c>
      <c r="G1248" s="1">
        <v>10376.5066366465</v>
      </c>
      <c r="H1248" s="1">
        <v>8439.1952793968503</v>
      </c>
      <c r="I1248" s="1">
        <v>3967.2585994914398</v>
      </c>
      <c r="J1248" s="1">
        <v>463.81281083777901</v>
      </c>
      <c r="K1248" s="1">
        <v>41771.822414399903</v>
      </c>
      <c r="L1248" s="1">
        <v>526.80208406195197</v>
      </c>
      <c r="M1248" s="1">
        <v>1256.3146787826799</v>
      </c>
      <c r="N1248" s="1">
        <v>1727.4016424335</v>
      </c>
      <c r="O1248" s="1">
        <v>4783.3852303697004</v>
      </c>
      <c r="P1248" s="1">
        <v>6595.1483242631002</v>
      </c>
      <c r="Q1248" s="1">
        <v>8138.86867207672</v>
      </c>
      <c r="R1248" s="1">
        <v>11703.244454936101</v>
      </c>
      <c r="S1248" s="1">
        <v>7040.6573274761904</v>
      </c>
      <c r="T1248" s="1">
        <v>56</v>
      </c>
      <c r="U1248" s="9">
        <f t="shared" si="287"/>
        <v>20.515278736375432</v>
      </c>
      <c r="V1248" s="9">
        <f t="shared" si="288"/>
        <v>16.280535183230814</v>
      </c>
      <c r="W1248" s="9">
        <f t="shared" si="289"/>
        <v>18.973482236311845</v>
      </c>
      <c r="X1248" s="9">
        <f t="shared" si="290"/>
        <v>19.742963272283003</v>
      </c>
      <c r="Y1248" s="9">
        <f t="shared" si="291"/>
        <v>16.056918603061096</v>
      </c>
      <c r="Z1248" s="9">
        <f t="shared" si="292"/>
        <v>7.548343923839262</v>
      </c>
      <c r="AA1248" s="9">
        <f t="shared" si="293"/>
        <v>0.88247804489854831</v>
      </c>
      <c r="AB1248" s="9">
        <f t="shared" si="294"/>
        <v>1.2611422093002786</v>
      </c>
      <c r="AC1248" s="9">
        <f t="shared" si="295"/>
        <v>3.0075649233575059</v>
      </c>
      <c r="AD1248" s="9">
        <f t="shared" si="296"/>
        <v>4.1353274590146132</v>
      </c>
      <c r="AE1248" s="9">
        <f t="shared" si="297"/>
        <v>11.451224662682504</v>
      </c>
      <c r="AF1248" s="9">
        <f t="shared" si="298"/>
        <v>15.788509916650344</v>
      </c>
      <c r="AG1248" s="9">
        <f t="shared" si="299"/>
        <v>19.484112020142618</v>
      </c>
      <c r="AH1248" s="9">
        <f t="shared" si="300"/>
        <v>28.017078926634685</v>
      </c>
      <c r="AI1248" s="9">
        <f t="shared" si="301"/>
        <v>16.855039882217543</v>
      </c>
    </row>
    <row r="1249" spans="1:35" x14ac:dyDescent="0.25">
      <c r="A1249" t="s">
        <v>1265</v>
      </c>
      <c r="B1249" t="s">
        <v>3299</v>
      </c>
      <c r="C1249" s="1">
        <v>52179</v>
      </c>
      <c r="D1249" s="1">
        <v>10338.2266736417</v>
      </c>
      <c r="E1249" s="1">
        <v>8650.4924982829707</v>
      </c>
      <c r="F1249" s="1">
        <v>9968.4828756210409</v>
      </c>
      <c r="G1249" s="1">
        <v>10401.315609561399</v>
      </c>
      <c r="H1249" s="1">
        <v>8435.2686059357402</v>
      </c>
      <c r="I1249" s="1">
        <v>3896.2216927631398</v>
      </c>
      <c r="J1249" s="1">
        <v>488.99204419408898</v>
      </c>
      <c r="K1249" s="1">
        <v>41943.839523788702</v>
      </c>
      <c r="L1249" s="1">
        <v>204.62853250398399</v>
      </c>
      <c r="M1249" s="1">
        <v>1127.57996376338</v>
      </c>
      <c r="N1249" s="1">
        <v>1927.42409202922</v>
      </c>
      <c r="O1249" s="1">
        <v>5093.4727137956997</v>
      </c>
      <c r="P1249" s="1">
        <v>6869.5586447231399</v>
      </c>
      <c r="Q1249" s="1">
        <v>7457.4544783635802</v>
      </c>
      <c r="R1249" s="1">
        <v>11381.3347298217</v>
      </c>
      <c r="S1249" s="1">
        <v>7882.3863687880003</v>
      </c>
      <c r="T1249" s="1">
        <v>33</v>
      </c>
      <c r="U1249" s="9">
        <f t="shared" si="287"/>
        <v>19.813002690050979</v>
      </c>
      <c r="V1249" s="9">
        <f t="shared" si="288"/>
        <v>16.578494218522721</v>
      </c>
      <c r="W1249" s="9">
        <f t="shared" si="289"/>
        <v>19.104396166314114</v>
      </c>
      <c r="X1249" s="9">
        <f t="shared" si="290"/>
        <v>19.933911361968224</v>
      </c>
      <c r="Y1249" s="9">
        <f t="shared" si="291"/>
        <v>16.166021974234347</v>
      </c>
      <c r="Z1249" s="9">
        <f t="shared" si="292"/>
        <v>7.467030209017306</v>
      </c>
      <c r="AA1249" s="9">
        <f t="shared" si="293"/>
        <v>0.93714337989246432</v>
      </c>
      <c r="AB1249" s="9">
        <f t="shared" si="294"/>
        <v>0.48786313992053038</v>
      </c>
      <c r="AC1249" s="9">
        <f t="shared" si="295"/>
        <v>2.6883088829382591</v>
      </c>
      <c r="AD1249" s="9">
        <f t="shared" si="296"/>
        <v>4.5952495382213874</v>
      </c>
      <c r="AE1249" s="9">
        <f t="shared" si="297"/>
        <v>12.143553789125351</v>
      </c>
      <c r="AF1249" s="9">
        <f t="shared" si="298"/>
        <v>16.377991911844475</v>
      </c>
      <c r="AG1249" s="9">
        <f t="shared" si="299"/>
        <v>17.779618087023337</v>
      </c>
      <c r="AH1249" s="9">
        <f t="shared" si="300"/>
        <v>27.134699300398353</v>
      </c>
      <c r="AI1249" s="9">
        <f t="shared" si="301"/>
        <v>18.792715350528312</v>
      </c>
    </row>
    <row r="1250" spans="1:35" x14ac:dyDescent="0.25">
      <c r="A1250" t="s">
        <v>1266</v>
      </c>
      <c r="B1250" t="s">
        <v>3300</v>
      </c>
      <c r="C1250" s="1">
        <v>49711</v>
      </c>
      <c r="D1250" s="1">
        <v>9021.2933440960405</v>
      </c>
      <c r="E1250" s="1">
        <v>8178.8617231803501</v>
      </c>
      <c r="F1250" s="1">
        <v>8981.0920764213406</v>
      </c>
      <c r="G1250" s="1">
        <v>11022.0045132572</v>
      </c>
      <c r="H1250" s="1">
        <v>8385.9544354616792</v>
      </c>
      <c r="I1250" s="1">
        <v>3752.7441153629602</v>
      </c>
      <c r="J1250" s="1">
        <v>369.04979222045898</v>
      </c>
      <c r="K1250" s="1">
        <v>40732.829713480402</v>
      </c>
      <c r="L1250" s="1">
        <v>52.9731361856105</v>
      </c>
      <c r="M1250" s="1">
        <v>867.72272230567398</v>
      </c>
      <c r="N1250" s="1">
        <v>2213.16518559012</v>
      </c>
      <c r="O1250" s="1">
        <v>6159.9001682635799</v>
      </c>
      <c r="P1250" s="1">
        <v>7372.4008424774302</v>
      </c>
      <c r="Q1250" s="1">
        <v>5775.2812626711802</v>
      </c>
      <c r="R1250" s="1">
        <v>11440.523140331799</v>
      </c>
      <c r="S1250" s="1">
        <v>6850.8632556550001</v>
      </c>
      <c r="T1250" s="1">
        <v>9</v>
      </c>
      <c r="U1250" s="9">
        <f t="shared" si="287"/>
        <v>18.14747911749118</v>
      </c>
      <c r="V1250" s="9">
        <f t="shared" si="288"/>
        <v>16.45282075029742</v>
      </c>
      <c r="W1250" s="9">
        <f t="shared" si="289"/>
        <v>18.066609153751365</v>
      </c>
      <c r="X1250" s="9">
        <f t="shared" si="290"/>
        <v>22.172164135215947</v>
      </c>
      <c r="Y1250" s="9">
        <f t="shared" si="291"/>
        <v>16.869414084330792</v>
      </c>
      <c r="Z1250" s="9">
        <f t="shared" si="292"/>
        <v>7.5491221567921789</v>
      </c>
      <c r="AA1250" s="9">
        <f t="shared" si="293"/>
        <v>0.74239060212117847</v>
      </c>
      <c r="AB1250" s="9">
        <f t="shared" si="294"/>
        <v>0.13005022375864844</v>
      </c>
      <c r="AC1250" s="9">
        <f t="shared" si="295"/>
        <v>2.1302785208131612</v>
      </c>
      <c r="AD1250" s="9">
        <f t="shared" si="296"/>
        <v>5.4333695968529288</v>
      </c>
      <c r="AE1250" s="9">
        <f t="shared" si="297"/>
        <v>15.122691479067511</v>
      </c>
      <c r="AF1250" s="9">
        <f t="shared" si="298"/>
        <v>18.099407515598056</v>
      </c>
      <c r="AG1250" s="9">
        <f t="shared" si="299"/>
        <v>14.178443538774987</v>
      </c>
      <c r="AH1250" s="9">
        <f t="shared" si="300"/>
        <v>28.086737947758127</v>
      </c>
      <c r="AI1250" s="9">
        <f t="shared" si="301"/>
        <v>16.819021177376559</v>
      </c>
    </row>
    <row r="1251" spans="1:35" x14ac:dyDescent="0.25">
      <c r="A1251" t="s">
        <v>1267</v>
      </c>
      <c r="B1251" t="s">
        <v>3301</v>
      </c>
      <c r="C1251" s="1">
        <v>75332</v>
      </c>
      <c r="D1251" s="1">
        <v>15124.421721476399</v>
      </c>
      <c r="E1251" s="1">
        <v>14012.7676961242</v>
      </c>
      <c r="F1251" s="1">
        <v>15206.7870481957</v>
      </c>
      <c r="G1251" s="1">
        <v>14256.3248447676</v>
      </c>
      <c r="H1251" s="1">
        <v>10615.527191564801</v>
      </c>
      <c r="I1251" s="1">
        <v>5249.1974323156801</v>
      </c>
      <c r="J1251" s="1">
        <v>866.97406555560497</v>
      </c>
      <c r="K1251" s="1">
        <v>60171.683844908097</v>
      </c>
      <c r="L1251" s="1">
        <v>25.8560855663757</v>
      </c>
      <c r="M1251" s="1">
        <v>1574.35246419954</v>
      </c>
      <c r="N1251" s="1">
        <v>7458.0212330453796</v>
      </c>
      <c r="O1251" s="1">
        <v>9636.0161688679309</v>
      </c>
      <c r="P1251" s="1">
        <v>9454.7234419121705</v>
      </c>
      <c r="Q1251" s="1">
        <v>6798.1834252420804</v>
      </c>
      <c r="R1251" s="1">
        <v>14548.878878907601</v>
      </c>
      <c r="S1251" s="1">
        <v>10675.6521471671</v>
      </c>
      <c r="T1251" s="1">
        <v>5</v>
      </c>
      <c r="U1251" s="9">
        <f t="shared" si="287"/>
        <v>20.077021347470396</v>
      </c>
      <c r="V1251" s="9">
        <f t="shared" si="288"/>
        <v>18.601348293055008</v>
      </c>
      <c r="W1251" s="9">
        <f t="shared" si="289"/>
        <v>20.186357787123267</v>
      </c>
      <c r="X1251" s="9">
        <f t="shared" si="290"/>
        <v>18.92465996491212</v>
      </c>
      <c r="Y1251" s="9">
        <f t="shared" si="291"/>
        <v>14.091657186275155</v>
      </c>
      <c r="Z1251" s="9">
        <f t="shared" si="292"/>
        <v>6.9680845222689953</v>
      </c>
      <c r="AA1251" s="9">
        <f t="shared" si="293"/>
        <v>1.1508708988950314</v>
      </c>
      <c r="AB1251" s="9">
        <f t="shared" si="294"/>
        <v>4.2970520208507869E-2</v>
      </c>
      <c r="AC1251" s="9">
        <f t="shared" si="295"/>
        <v>2.6164341158499358</v>
      </c>
      <c r="AD1251" s="9">
        <f t="shared" si="296"/>
        <v>12.394569598996688</v>
      </c>
      <c r="AE1251" s="9">
        <f t="shared" si="297"/>
        <v>16.01420394633573</v>
      </c>
      <c r="AF1251" s="9">
        <f t="shared" si="298"/>
        <v>15.712911518782862</v>
      </c>
      <c r="AG1251" s="9">
        <f t="shared" si="299"/>
        <v>11.297977704536786</v>
      </c>
      <c r="AH1251" s="9">
        <f t="shared" si="300"/>
        <v>24.178945891571171</v>
      </c>
      <c r="AI1251" s="9">
        <f t="shared" si="301"/>
        <v>17.741986703718453</v>
      </c>
    </row>
    <row r="1252" spans="1:35" x14ac:dyDescent="0.25">
      <c r="A1252" t="s">
        <v>1268</v>
      </c>
      <c r="B1252" t="s">
        <v>3302</v>
      </c>
      <c r="C1252" s="1">
        <v>70070</v>
      </c>
      <c r="D1252" s="1">
        <v>16004.9235177792</v>
      </c>
      <c r="E1252" s="1">
        <v>12826.800355773499</v>
      </c>
      <c r="F1252" s="1">
        <v>13249.0986934457</v>
      </c>
      <c r="G1252" s="1">
        <v>12785.359218601399</v>
      </c>
      <c r="H1252" s="1">
        <v>9834.0292291636306</v>
      </c>
      <c r="I1252" s="1">
        <v>4822.4197124351804</v>
      </c>
      <c r="J1252" s="1">
        <v>547.36927280139003</v>
      </c>
      <c r="K1252" s="1">
        <v>54060.459725615598</v>
      </c>
      <c r="L1252" s="1">
        <v>86.411438037744105</v>
      </c>
      <c r="M1252" s="1">
        <v>1063.08892560459</v>
      </c>
      <c r="N1252" s="1">
        <v>1446.21461028817</v>
      </c>
      <c r="O1252" s="1">
        <v>5286.2052841186896</v>
      </c>
      <c r="P1252" s="1">
        <v>8988.9480471821607</v>
      </c>
      <c r="Q1252" s="1">
        <v>9934.1908976179693</v>
      </c>
      <c r="R1252" s="1">
        <v>12925.4536762605</v>
      </c>
      <c r="S1252" s="1">
        <v>14329.9468465058</v>
      </c>
      <c r="T1252" s="1">
        <v>18</v>
      </c>
      <c r="U1252" s="9">
        <f t="shared" si="287"/>
        <v>22.841335118851433</v>
      </c>
      <c r="V1252" s="9">
        <f t="shared" si="288"/>
        <v>18.305694813434421</v>
      </c>
      <c r="W1252" s="9">
        <f t="shared" si="289"/>
        <v>18.908375472307263</v>
      </c>
      <c r="X1252" s="9">
        <f t="shared" si="290"/>
        <v>18.246552331384898</v>
      </c>
      <c r="Y1252" s="9">
        <f t="shared" si="291"/>
        <v>14.034578605913559</v>
      </c>
      <c r="Z1252" s="9">
        <f t="shared" si="292"/>
        <v>6.8822887290355075</v>
      </c>
      <c r="AA1252" s="9">
        <f t="shared" si="293"/>
        <v>0.78117492907291286</v>
      </c>
      <c r="AB1252" s="9">
        <f t="shared" si="294"/>
        <v>0.15984221827991515</v>
      </c>
      <c r="AC1252" s="9">
        <f t="shared" si="295"/>
        <v>1.966481474631012</v>
      </c>
      <c r="AD1252" s="9">
        <f t="shared" si="296"/>
        <v>2.6751800070299931</v>
      </c>
      <c r="AE1252" s="9">
        <f t="shared" si="297"/>
        <v>9.778320996434136</v>
      </c>
      <c r="AF1252" s="9">
        <f t="shared" si="298"/>
        <v>16.627583436777371</v>
      </c>
      <c r="AG1252" s="9">
        <f t="shared" si="299"/>
        <v>18.376075505164131</v>
      </c>
      <c r="AH1252" s="9">
        <f t="shared" si="300"/>
        <v>23.909255936526936</v>
      </c>
      <c r="AI1252" s="9">
        <f t="shared" si="301"/>
        <v>26.507260425156552</v>
      </c>
    </row>
    <row r="1253" spans="1:35" x14ac:dyDescent="0.25">
      <c r="A1253" t="s">
        <v>1269</v>
      </c>
      <c r="B1253" t="s">
        <v>3303</v>
      </c>
      <c r="C1253" s="1">
        <v>62495</v>
      </c>
      <c r="D1253" s="1">
        <v>11299.7968813354</v>
      </c>
      <c r="E1253" s="1">
        <v>12893.484478804899</v>
      </c>
      <c r="F1253" s="1">
        <v>11449.459884882001</v>
      </c>
      <c r="G1253" s="1">
        <v>11736.602870348899</v>
      </c>
      <c r="H1253" s="1">
        <v>9463.9583162672006</v>
      </c>
      <c r="I1253" s="1">
        <v>5001.8578915321204</v>
      </c>
      <c r="J1253" s="1">
        <v>649.83967682946104</v>
      </c>
      <c r="K1253" s="1">
        <v>51123.801895304103</v>
      </c>
      <c r="L1253" s="1">
        <v>64.650494162749894</v>
      </c>
      <c r="M1253" s="1">
        <v>1045.2710019567201</v>
      </c>
      <c r="N1253" s="1">
        <v>3326.1834871523502</v>
      </c>
      <c r="O1253" s="1">
        <v>6234.7054594638603</v>
      </c>
      <c r="P1253" s="1">
        <v>8024.3018193961598</v>
      </c>
      <c r="Q1253" s="1">
        <v>7175.5304210337399</v>
      </c>
      <c r="R1253" s="1">
        <v>12905.370804567399</v>
      </c>
      <c r="S1253" s="1">
        <v>12347.788407571201</v>
      </c>
      <c r="T1253" s="1">
        <v>7</v>
      </c>
      <c r="U1253" s="9">
        <f t="shared" si="287"/>
        <v>18.081121499856629</v>
      </c>
      <c r="V1253" s="9">
        <f t="shared" si="288"/>
        <v>20.63122566414097</v>
      </c>
      <c r="W1253" s="9">
        <f t="shared" si="289"/>
        <v>18.320601463928316</v>
      </c>
      <c r="X1253" s="9">
        <f t="shared" si="290"/>
        <v>18.78006699791807</v>
      </c>
      <c r="Y1253" s="9">
        <f t="shared" si="291"/>
        <v>15.143544789610692</v>
      </c>
      <c r="Z1253" s="9">
        <f t="shared" si="292"/>
        <v>8.0036129154846307</v>
      </c>
      <c r="AA1253" s="9">
        <f t="shared" si="293"/>
        <v>1.0398266690606626</v>
      </c>
      <c r="AB1253" s="9">
        <f t="shared" si="294"/>
        <v>0.12645869783930969</v>
      </c>
      <c r="AC1253" s="9">
        <f t="shared" si="295"/>
        <v>2.0445877716554017</v>
      </c>
      <c r="AD1253" s="9">
        <f t="shared" si="296"/>
        <v>6.5061348409963848</v>
      </c>
      <c r="AE1253" s="9">
        <f t="shared" si="297"/>
        <v>12.195308698347294</v>
      </c>
      <c r="AF1253" s="9">
        <f t="shared" si="298"/>
        <v>15.695823710116558</v>
      </c>
      <c r="AG1253" s="9">
        <f t="shared" si="299"/>
        <v>14.035596248746195</v>
      </c>
      <c r="AH1253" s="9">
        <f t="shared" si="300"/>
        <v>25.243370653450565</v>
      </c>
      <c r="AI1253" s="9">
        <f t="shared" si="301"/>
        <v>24.152719378848442</v>
      </c>
    </row>
    <row r="1254" spans="1:35" x14ac:dyDescent="0.25">
      <c r="A1254" t="s">
        <v>1270</v>
      </c>
      <c r="B1254" t="s">
        <v>3304</v>
      </c>
      <c r="C1254" s="1">
        <v>14615</v>
      </c>
      <c r="D1254" s="1">
        <v>2326.3503872208398</v>
      </c>
      <c r="E1254" s="1">
        <v>2208.6037499054601</v>
      </c>
      <c r="F1254" s="1">
        <v>2410.6784763007599</v>
      </c>
      <c r="G1254" s="1">
        <v>3317.1494698606498</v>
      </c>
      <c r="H1254" s="1">
        <v>3161.4657070174899</v>
      </c>
      <c r="I1254" s="1">
        <v>1102.2325781853599</v>
      </c>
      <c r="J1254" s="1">
        <v>88.519631509433793</v>
      </c>
      <c r="K1254" s="1">
        <v>12434.116608189801</v>
      </c>
      <c r="L1254" s="1">
        <v>40</v>
      </c>
      <c r="M1254" s="1">
        <v>275.60422192680397</v>
      </c>
      <c r="N1254" s="1">
        <v>587.53097191784695</v>
      </c>
      <c r="O1254" s="1">
        <v>1722.56788126417</v>
      </c>
      <c r="P1254" s="1">
        <v>2205.3103373802301</v>
      </c>
      <c r="Q1254" s="1">
        <v>1564.4712563761</v>
      </c>
      <c r="R1254" s="1">
        <v>3876.5338264882198</v>
      </c>
      <c r="S1254" s="1">
        <v>2162.0981128364201</v>
      </c>
      <c r="T1254" s="1">
        <v>4</v>
      </c>
      <c r="U1254" s="9">
        <f t="shared" si="287"/>
        <v>15.917553111329729</v>
      </c>
      <c r="V1254" s="9">
        <f t="shared" si="288"/>
        <v>15.111897022959015</v>
      </c>
      <c r="W1254" s="9">
        <f t="shared" si="289"/>
        <v>16.494549957583029</v>
      </c>
      <c r="X1254" s="9">
        <f t="shared" si="290"/>
        <v>22.696883132813202</v>
      </c>
      <c r="Y1254" s="9">
        <f t="shared" si="291"/>
        <v>21.631650407235647</v>
      </c>
      <c r="Z1254" s="9">
        <f t="shared" si="292"/>
        <v>7.5417897925785837</v>
      </c>
      <c r="AA1254" s="9">
        <f t="shared" si="293"/>
        <v>0.60567657550074439</v>
      </c>
      <c r="AB1254" s="9">
        <f t="shared" si="294"/>
        <v>0.32169555152517854</v>
      </c>
      <c r="AC1254" s="9">
        <f t="shared" si="295"/>
        <v>2.2165163043852725</v>
      </c>
      <c r="AD1254" s="9">
        <f t="shared" si="296"/>
        <v>4.725152501230899</v>
      </c>
      <c r="AE1254" s="9">
        <f t="shared" si="297"/>
        <v>13.853560615070885</v>
      </c>
      <c r="AF1254" s="9">
        <f t="shared" si="298"/>
        <v>17.735963131692763</v>
      </c>
      <c r="AG1254" s="9">
        <f t="shared" si="299"/>
        <v>12.582086091629959</v>
      </c>
      <c r="AH1254" s="9">
        <f t="shared" si="300"/>
        <v>31.17659218295346</v>
      </c>
      <c r="AI1254" s="9">
        <f t="shared" si="301"/>
        <v>17.388433621511496</v>
      </c>
    </row>
    <row r="1255" spans="1:35" x14ac:dyDescent="0.25">
      <c r="A1255" t="s">
        <v>1271</v>
      </c>
      <c r="B1255" t="s">
        <v>3305</v>
      </c>
      <c r="C1255" s="1">
        <v>77382</v>
      </c>
      <c r="D1255" s="1">
        <v>15474.8763603236</v>
      </c>
      <c r="E1255" s="1">
        <v>13678.6985835621</v>
      </c>
      <c r="F1255" s="1">
        <v>15454.406866576301</v>
      </c>
      <c r="G1255" s="1">
        <v>14861.680352011999</v>
      </c>
      <c r="H1255" s="1">
        <v>11615.8915736824</v>
      </c>
      <c r="I1255" s="1">
        <v>5476.2055085731899</v>
      </c>
      <c r="J1255" s="1">
        <v>820.24075527042305</v>
      </c>
      <c r="K1255" s="1">
        <v>61789.9417676784</v>
      </c>
      <c r="L1255" s="1">
        <v>67.859700185268395</v>
      </c>
      <c r="M1255" s="1">
        <v>1552.0749065175901</v>
      </c>
      <c r="N1255" s="1">
        <v>6628.6861305852199</v>
      </c>
      <c r="O1255" s="1">
        <v>10142.656686194199</v>
      </c>
      <c r="P1255" s="1">
        <v>10898.2775400478</v>
      </c>
      <c r="Q1255" s="1">
        <v>6487.9222335107797</v>
      </c>
      <c r="R1255" s="1">
        <v>15875.6430825392</v>
      </c>
      <c r="S1255" s="1">
        <v>10136.8214880984</v>
      </c>
      <c r="T1255" s="1">
        <v>12</v>
      </c>
      <c r="U1255" s="9">
        <f t="shared" si="287"/>
        <v>19.998031015382907</v>
      </c>
      <c r="V1255" s="9">
        <f t="shared" si="288"/>
        <v>17.676848082967744</v>
      </c>
      <c r="W1255" s="9">
        <f t="shared" si="289"/>
        <v>19.971578489282134</v>
      </c>
      <c r="X1255" s="9">
        <f t="shared" si="290"/>
        <v>19.20560382519449</v>
      </c>
      <c r="Y1255" s="9">
        <f t="shared" si="291"/>
        <v>15.011102806443876</v>
      </c>
      <c r="Z1255" s="9">
        <f t="shared" si="292"/>
        <v>7.076846693770114</v>
      </c>
      <c r="AA1255" s="9">
        <f t="shared" si="293"/>
        <v>1.059989086958754</v>
      </c>
      <c r="AB1255" s="9">
        <f t="shared" si="294"/>
        <v>0.10982321433545195</v>
      </c>
      <c r="AC1255" s="9">
        <f t="shared" si="295"/>
        <v>2.5118568849816629</v>
      </c>
      <c r="AD1255" s="9">
        <f t="shared" si="296"/>
        <v>10.727775331959624</v>
      </c>
      <c r="AE1255" s="9">
        <f t="shared" si="297"/>
        <v>16.414737408766591</v>
      </c>
      <c r="AF1255" s="9">
        <f t="shared" si="298"/>
        <v>17.637623904912893</v>
      </c>
      <c r="AG1255" s="9">
        <f t="shared" si="299"/>
        <v>10.499964958543684</v>
      </c>
      <c r="AH1255" s="9">
        <f t="shared" si="300"/>
        <v>25.692924492839648</v>
      </c>
      <c r="AI1255" s="9">
        <f t="shared" si="301"/>
        <v>16.405293803660541</v>
      </c>
    </row>
    <row r="1256" spans="1:35" x14ac:dyDescent="0.25">
      <c r="A1256" t="s">
        <v>1272</v>
      </c>
      <c r="B1256" t="s">
        <v>3306</v>
      </c>
      <c r="C1256" s="1">
        <v>53928</v>
      </c>
      <c r="D1256" s="1">
        <v>10411.037008884599</v>
      </c>
      <c r="E1256" s="1">
        <v>8964.3381754104994</v>
      </c>
      <c r="F1256" s="1">
        <v>9371.0143764037002</v>
      </c>
      <c r="G1256" s="1">
        <v>11003.948860004501</v>
      </c>
      <c r="H1256" s="1">
        <v>9318.1096086446705</v>
      </c>
      <c r="I1256" s="1">
        <v>4314.4432303198901</v>
      </c>
      <c r="J1256" s="1">
        <v>545.10874033212804</v>
      </c>
      <c r="K1256" s="1">
        <v>43534.0338078856</v>
      </c>
      <c r="L1256" s="1">
        <v>319.48841531148798</v>
      </c>
      <c r="M1256" s="1">
        <v>1122.95053115883</v>
      </c>
      <c r="N1256" s="1">
        <v>1622.75408128136</v>
      </c>
      <c r="O1256" s="1">
        <v>4872.7892690040999</v>
      </c>
      <c r="P1256" s="1">
        <v>7087.1698975667496</v>
      </c>
      <c r="Q1256" s="1">
        <v>7630.4007352583303</v>
      </c>
      <c r="R1256" s="1">
        <v>12339.9387589899</v>
      </c>
      <c r="S1256" s="1">
        <v>8538.5421193148904</v>
      </c>
      <c r="T1256" s="1">
        <v>46</v>
      </c>
      <c r="U1256" s="9">
        <f t="shared" si="287"/>
        <v>19.305438749600579</v>
      </c>
      <c r="V1256" s="9">
        <f t="shared" si="288"/>
        <v>16.622789970721147</v>
      </c>
      <c r="W1256" s="9">
        <f t="shared" si="289"/>
        <v>17.376899526041576</v>
      </c>
      <c r="X1256" s="9">
        <f t="shared" si="290"/>
        <v>20.404889593540464</v>
      </c>
      <c r="Y1256" s="9">
        <f t="shared" si="291"/>
        <v>17.278796930434414</v>
      </c>
      <c r="Z1256" s="9">
        <f t="shared" si="292"/>
        <v>8.0003768549174641</v>
      </c>
      <c r="AA1256" s="9">
        <f t="shared" si="293"/>
        <v>1.0108083747443406</v>
      </c>
      <c r="AB1256" s="9">
        <f t="shared" si="294"/>
        <v>0.73388194790627692</v>
      </c>
      <c r="AC1256" s="9">
        <f t="shared" si="295"/>
        <v>2.5794773259798931</v>
      </c>
      <c r="AD1256" s="9">
        <f t="shared" si="296"/>
        <v>3.7275527658257577</v>
      </c>
      <c r="AE1256" s="9">
        <f t="shared" si="297"/>
        <v>11.193057115974078</v>
      </c>
      <c r="AF1256" s="9">
        <f t="shared" si="298"/>
        <v>16.279607648678319</v>
      </c>
      <c r="AG1256" s="9">
        <f t="shared" si="299"/>
        <v>17.527437886714246</v>
      </c>
      <c r="AH1256" s="9">
        <f t="shared" si="300"/>
        <v>28.345498176083762</v>
      </c>
      <c r="AI1256" s="9">
        <f t="shared" si="301"/>
        <v>19.613487132837779</v>
      </c>
    </row>
    <row r="1257" spans="1:35" x14ac:dyDescent="0.25">
      <c r="A1257" t="s">
        <v>1273</v>
      </c>
      <c r="B1257" t="s">
        <v>3307</v>
      </c>
      <c r="C1257" s="1">
        <v>59401</v>
      </c>
      <c r="D1257" s="1">
        <v>12798.635438637901</v>
      </c>
      <c r="E1257" s="1">
        <v>11676.677434916501</v>
      </c>
      <c r="F1257" s="1">
        <v>11324.302724663199</v>
      </c>
      <c r="G1257" s="1">
        <v>10980.531722248101</v>
      </c>
      <c r="H1257" s="1">
        <v>8691.7438063632999</v>
      </c>
      <c r="I1257" s="1">
        <v>3591.3703847585198</v>
      </c>
      <c r="J1257" s="1">
        <v>337.73848841248201</v>
      </c>
      <c r="K1257" s="1">
        <v>46688.093825592303</v>
      </c>
      <c r="L1257" s="1">
        <v>152.607826738363</v>
      </c>
      <c r="M1257" s="1">
        <v>779.16877595768801</v>
      </c>
      <c r="N1257" s="1">
        <v>1565.9283181054</v>
      </c>
      <c r="O1257" s="1">
        <v>6075.1316402408102</v>
      </c>
      <c r="P1257" s="1">
        <v>7672.8173712835496</v>
      </c>
      <c r="Q1257" s="1">
        <v>7606.8117491392704</v>
      </c>
      <c r="R1257" s="1">
        <v>11256.8154060661</v>
      </c>
      <c r="S1257" s="1">
        <v>11578.8127380612</v>
      </c>
      <c r="T1257" s="1">
        <v>13</v>
      </c>
      <c r="U1257" s="9">
        <f t="shared" si="287"/>
        <v>21.546161577478326</v>
      </c>
      <c r="V1257" s="9">
        <f t="shared" si="288"/>
        <v>19.657375187145838</v>
      </c>
      <c r="W1257" s="9">
        <f t="shared" si="289"/>
        <v>19.064161755969089</v>
      </c>
      <c r="X1257" s="9">
        <f t="shared" si="290"/>
        <v>18.485432437582027</v>
      </c>
      <c r="Y1257" s="9">
        <f t="shared" si="291"/>
        <v>14.632318995241326</v>
      </c>
      <c r="Z1257" s="9">
        <f t="shared" si="292"/>
        <v>6.0459763047061834</v>
      </c>
      <c r="AA1257" s="9">
        <f t="shared" si="293"/>
        <v>0.56857374187721088</v>
      </c>
      <c r="AB1257" s="9">
        <f t="shared" si="294"/>
        <v>0.32686668962850285</v>
      </c>
      <c r="AC1257" s="9">
        <f t="shared" si="295"/>
        <v>1.66888110460955</v>
      </c>
      <c r="AD1257" s="9">
        <f t="shared" si="296"/>
        <v>3.3540206716407619</v>
      </c>
      <c r="AE1257" s="9">
        <f t="shared" si="297"/>
        <v>13.012164649375121</v>
      </c>
      <c r="AF1257" s="9">
        <f t="shared" si="298"/>
        <v>16.434205688384001</v>
      </c>
      <c r="AG1257" s="9">
        <f t="shared" si="299"/>
        <v>16.292829982640157</v>
      </c>
      <c r="AH1257" s="9">
        <f t="shared" si="300"/>
        <v>24.11067679935055</v>
      </c>
      <c r="AI1257" s="9">
        <f t="shared" si="301"/>
        <v>24.800354414371526</v>
      </c>
    </row>
    <row r="1258" spans="1:35" x14ac:dyDescent="0.25">
      <c r="A1258" t="s">
        <v>1274</v>
      </c>
      <c r="B1258" t="s">
        <v>3308</v>
      </c>
      <c r="C1258" s="1">
        <v>58570</v>
      </c>
      <c r="D1258" s="1">
        <v>11513.5642696369</v>
      </c>
      <c r="E1258" s="1">
        <v>10216.2369983107</v>
      </c>
      <c r="F1258" s="1">
        <v>10663.992618918701</v>
      </c>
      <c r="G1258" s="1">
        <v>11899.745436118799</v>
      </c>
      <c r="H1258" s="1">
        <v>9172.8855592625605</v>
      </c>
      <c r="I1258" s="1">
        <v>4533.1004117154798</v>
      </c>
      <c r="J1258" s="1">
        <v>570.47470603680995</v>
      </c>
      <c r="K1258" s="1">
        <v>47015.506765459097</v>
      </c>
      <c r="L1258" s="1">
        <v>265.74490296168301</v>
      </c>
      <c r="M1258" s="1">
        <v>1219.8482665777799</v>
      </c>
      <c r="N1258" s="1">
        <v>2226.9323755362698</v>
      </c>
      <c r="O1258" s="1">
        <v>6068.9015296760099</v>
      </c>
      <c r="P1258" s="1">
        <v>8282.4538814765201</v>
      </c>
      <c r="Q1258" s="1">
        <v>8519.4710180294096</v>
      </c>
      <c r="R1258" s="1">
        <v>13072.692398810101</v>
      </c>
      <c r="S1258" s="1">
        <v>7359.4623923912404</v>
      </c>
      <c r="T1258" s="1">
        <v>16</v>
      </c>
      <c r="U1258" s="9">
        <f t="shared" si="287"/>
        <v>19.657784308753456</v>
      </c>
      <c r="V1258" s="9">
        <f t="shared" si="288"/>
        <v>17.442781284464232</v>
      </c>
      <c r="W1258" s="9">
        <f t="shared" si="289"/>
        <v>18.207260745976953</v>
      </c>
      <c r="X1258" s="9">
        <f t="shared" si="290"/>
        <v>20.317134089326956</v>
      </c>
      <c r="Y1258" s="9">
        <f t="shared" si="291"/>
        <v>15.66140611108513</v>
      </c>
      <c r="Z1258" s="9">
        <f t="shared" si="292"/>
        <v>7.739628498745911</v>
      </c>
      <c r="AA1258" s="9">
        <f t="shared" si="293"/>
        <v>0.97400496164727679</v>
      </c>
      <c r="AB1258" s="9">
        <f t="shared" si="294"/>
        <v>0.56522820074528668</v>
      </c>
      <c r="AC1258" s="9">
        <f t="shared" si="295"/>
        <v>2.5945658156214249</v>
      </c>
      <c r="AD1258" s="9">
        <f t="shared" si="296"/>
        <v>4.7365912413653515</v>
      </c>
      <c r="AE1258" s="9">
        <f t="shared" si="297"/>
        <v>12.908297596261692</v>
      </c>
      <c r="AF1258" s="9">
        <f t="shared" si="298"/>
        <v>17.616430091446752</v>
      </c>
      <c r="AG1258" s="9">
        <f t="shared" si="299"/>
        <v>18.120555544640887</v>
      </c>
      <c r="AH1258" s="9">
        <f t="shared" si="300"/>
        <v>27.805065388371442</v>
      </c>
      <c r="AI1258" s="9">
        <f t="shared" si="301"/>
        <v>15.653266121546988</v>
      </c>
    </row>
    <row r="1259" spans="1:35" x14ac:dyDescent="0.25">
      <c r="A1259" t="s">
        <v>1275</v>
      </c>
      <c r="B1259" t="s">
        <v>3309</v>
      </c>
      <c r="C1259" s="1">
        <v>70139</v>
      </c>
      <c r="D1259" s="1">
        <v>13768.3680043355</v>
      </c>
      <c r="E1259" s="1">
        <v>12358.2766664344</v>
      </c>
      <c r="F1259" s="1">
        <v>13463.898524587799</v>
      </c>
      <c r="G1259" s="1">
        <v>14227.952784978699</v>
      </c>
      <c r="H1259" s="1">
        <v>10374.1010655965</v>
      </c>
      <c r="I1259" s="1">
        <v>5275.1469844799203</v>
      </c>
      <c r="J1259" s="1">
        <v>671.25596958730102</v>
      </c>
      <c r="K1259" s="1">
        <v>56382.5701201509</v>
      </c>
      <c r="L1259" s="1">
        <v>202.174010423445</v>
      </c>
      <c r="M1259" s="1">
        <v>1800.4758971588701</v>
      </c>
      <c r="N1259" s="1">
        <v>7957.7538146104698</v>
      </c>
      <c r="O1259" s="1">
        <v>9031.7196885300309</v>
      </c>
      <c r="P1259" s="1">
        <v>7567.4840261638801</v>
      </c>
      <c r="Q1259" s="1">
        <v>6146.4071732103603</v>
      </c>
      <c r="R1259" s="1">
        <v>14267.1918449432</v>
      </c>
      <c r="S1259" s="1">
        <v>9409.3636651106608</v>
      </c>
      <c r="T1259" s="1">
        <v>8</v>
      </c>
      <c r="U1259" s="9">
        <f t="shared" si="287"/>
        <v>19.630117344609278</v>
      </c>
      <c r="V1259" s="9">
        <f t="shared" si="288"/>
        <v>17.619693275402273</v>
      </c>
      <c r="W1259" s="9">
        <f t="shared" si="289"/>
        <v>19.196022932445285</v>
      </c>
      <c r="X1259" s="9">
        <f t="shared" si="290"/>
        <v>20.28536589483554</v>
      </c>
      <c r="Y1259" s="9">
        <f t="shared" si="291"/>
        <v>14.790774127940946</v>
      </c>
      <c r="Z1259" s="9">
        <f t="shared" si="292"/>
        <v>7.5209897267995274</v>
      </c>
      <c r="AA1259" s="9">
        <f t="shared" si="293"/>
        <v>0.95703669796732349</v>
      </c>
      <c r="AB1259" s="9">
        <f t="shared" si="294"/>
        <v>0.35857537177289622</v>
      </c>
      <c r="AC1259" s="9">
        <f t="shared" si="295"/>
        <v>3.1933200159589523</v>
      </c>
      <c r="AD1259" s="9">
        <f t="shared" si="296"/>
        <v>14.113854330607042</v>
      </c>
      <c r="AE1259" s="9">
        <f t="shared" si="297"/>
        <v>16.018637797609252</v>
      </c>
      <c r="AF1259" s="9">
        <f t="shared" si="298"/>
        <v>13.421672708494167</v>
      </c>
      <c r="AG1259" s="9">
        <f t="shared" si="299"/>
        <v>10.901253987025433</v>
      </c>
      <c r="AH1259" s="9">
        <f t="shared" si="300"/>
        <v>25.304259480438557</v>
      </c>
      <c r="AI1259" s="9">
        <f t="shared" si="301"/>
        <v>16.688426308093739</v>
      </c>
    </row>
    <row r="1260" spans="1:35" x14ac:dyDescent="0.25">
      <c r="A1260" t="s">
        <v>1276</v>
      </c>
      <c r="B1260" t="s">
        <v>3310</v>
      </c>
      <c r="C1260" s="1">
        <v>55105</v>
      </c>
      <c r="D1260" s="1">
        <v>10086.806894363201</v>
      </c>
      <c r="E1260" s="1">
        <v>10995.9780279607</v>
      </c>
      <c r="F1260" s="1">
        <v>12421.3476999786</v>
      </c>
      <c r="G1260" s="1">
        <v>10011.398510016401</v>
      </c>
      <c r="H1260" s="1">
        <v>7306.8084233556601</v>
      </c>
      <c r="I1260" s="1">
        <v>3659.6248432601901</v>
      </c>
      <c r="J1260" s="1">
        <v>623.03560106517898</v>
      </c>
      <c r="K1260" s="1">
        <v>45010.062975547597</v>
      </c>
      <c r="L1260" s="1">
        <v>18.919106066650901</v>
      </c>
      <c r="M1260" s="1">
        <v>1241.3706968320801</v>
      </c>
      <c r="N1260" s="1">
        <v>7579.7962553324496</v>
      </c>
      <c r="O1260" s="1">
        <v>8296.6028544849596</v>
      </c>
      <c r="P1260" s="1">
        <v>7136.1722919736103</v>
      </c>
      <c r="Q1260" s="1">
        <v>4255.1559987030296</v>
      </c>
      <c r="R1260" s="1">
        <v>9947.3399804869496</v>
      </c>
      <c r="S1260" s="1">
        <v>6534.7057916678996</v>
      </c>
      <c r="T1260" s="1">
        <v>4</v>
      </c>
      <c r="U1260" s="9">
        <f t="shared" si="287"/>
        <v>18.304703555690409</v>
      </c>
      <c r="V1260" s="9">
        <f t="shared" si="288"/>
        <v>19.954592193014609</v>
      </c>
      <c r="W1260" s="9">
        <f t="shared" si="289"/>
        <v>22.541235278066598</v>
      </c>
      <c r="X1260" s="9">
        <f t="shared" si="290"/>
        <v>18.167858651694765</v>
      </c>
      <c r="Y1260" s="9">
        <f t="shared" si="291"/>
        <v>13.259792075774721</v>
      </c>
      <c r="Z1260" s="9">
        <f t="shared" si="292"/>
        <v>6.6411847259961716</v>
      </c>
      <c r="AA1260" s="9">
        <f t="shared" si="293"/>
        <v>1.1306335197625967</v>
      </c>
      <c r="AB1260" s="9">
        <f t="shared" si="294"/>
        <v>4.2033058422799793E-2</v>
      </c>
      <c r="AC1260" s="9">
        <f t="shared" si="295"/>
        <v>2.7579848033238115</v>
      </c>
      <c r="AD1260" s="9">
        <f t="shared" si="296"/>
        <v>16.840225838942484</v>
      </c>
      <c r="AE1260" s="9">
        <f t="shared" si="297"/>
        <v>18.432773264485803</v>
      </c>
      <c r="AF1260" s="9">
        <f t="shared" si="298"/>
        <v>15.854615213158988</v>
      </c>
      <c r="AG1260" s="9">
        <f t="shared" si="299"/>
        <v>9.4537881473631966</v>
      </c>
      <c r="AH1260" s="9">
        <f t="shared" si="300"/>
        <v>22.100257859872343</v>
      </c>
      <c r="AI1260" s="9">
        <f t="shared" si="301"/>
        <v>14.518321814430649</v>
      </c>
    </row>
    <row r="1261" spans="1:35" x14ac:dyDescent="0.25">
      <c r="A1261" t="s">
        <v>1277</v>
      </c>
      <c r="B1261" t="s">
        <v>3311</v>
      </c>
      <c r="C1261" s="1">
        <v>61871</v>
      </c>
      <c r="D1261" s="1">
        <v>11542.3544223808</v>
      </c>
      <c r="E1261" s="1">
        <v>10085.543794932701</v>
      </c>
      <c r="F1261" s="1">
        <v>11525.757230293701</v>
      </c>
      <c r="G1261" s="1">
        <v>12365.624083659401</v>
      </c>
      <c r="H1261" s="1">
        <v>9884.8855507924</v>
      </c>
      <c r="I1261" s="1">
        <v>5549.6692744576803</v>
      </c>
      <c r="J1261" s="1">
        <v>917.16564348326801</v>
      </c>
      <c r="K1261" s="1">
        <v>50250.418151356098</v>
      </c>
      <c r="L1261" s="1">
        <v>29.262416399093699</v>
      </c>
      <c r="M1261" s="1">
        <v>2129.62367934546</v>
      </c>
      <c r="N1261" s="1">
        <v>10170.258854534701</v>
      </c>
      <c r="O1261" s="1">
        <v>7651.4885118299799</v>
      </c>
      <c r="P1261" s="1">
        <v>5527.4024398006104</v>
      </c>
      <c r="Q1261" s="1">
        <v>2698.4911684090298</v>
      </c>
      <c r="R1261" s="1">
        <v>13948.114534259899</v>
      </c>
      <c r="S1261" s="1">
        <v>8095.7765467772697</v>
      </c>
      <c r="T1261" s="1">
        <v>3</v>
      </c>
      <c r="U1261" s="9">
        <f t="shared" si="287"/>
        <v>18.655516190753019</v>
      </c>
      <c r="V1261" s="9">
        <f t="shared" si="288"/>
        <v>16.300922556500947</v>
      </c>
      <c r="W1261" s="9">
        <f t="shared" si="289"/>
        <v>18.628690711793411</v>
      </c>
      <c r="X1261" s="9">
        <f t="shared" si="290"/>
        <v>19.986139037124666</v>
      </c>
      <c r="Y1261" s="9">
        <f t="shared" si="291"/>
        <v>15.976605438399897</v>
      </c>
      <c r="Z1261" s="9">
        <f t="shared" si="292"/>
        <v>8.9697423259001479</v>
      </c>
      <c r="AA1261" s="9">
        <f t="shared" si="293"/>
        <v>1.482383739527837</v>
      </c>
      <c r="AB1261" s="9">
        <f t="shared" si="294"/>
        <v>5.8233179893059255E-2</v>
      </c>
      <c r="AC1261" s="9">
        <f t="shared" si="295"/>
        <v>4.238021806964781</v>
      </c>
      <c r="AD1261" s="9">
        <f t="shared" si="296"/>
        <v>20.239152685061264</v>
      </c>
      <c r="AE1261" s="9">
        <f t="shared" si="297"/>
        <v>15.226716101711665</v>
      </c>
      <c r="AF1261" s="9">
        <f t="shared" si="298"/>
        <v>10.999714317106521</v>
      </c>
      <c r="AG1261" s="9">
        <f t="shared" si="299"/>
        <v>5.3700869916765184</v>
      </c>
      <c r="AH1261" s="9">
        <f t="shared" si="300"/>
        <v>27.757210879813314</v>
      </c>
      <c r="AI1261" s="9">
        <f t="shared" si="301"/>
        <v>16.110864037772771</v>
      </c>
    </row>
    <row r="1262" spans="1:35" x14ac:dyDescent="0.25">
      <c r="A1262" t="s">
        <v>1278</v>
      </c>
      <c r="B1262" t="s">
        <v>3312</v>
      </c>
      <c r="C1262" s="1">
        <v>20782</v>
      </c>
      <c r="D1262" s="1">
        <v>4259.2238725316802</v>
      </c>
      <c r="E1262" s="1">
        <v>4717.5181590515203</v>
      </c>
      <c r="F1262" s="1">
        <v>3937.15223984657</v>
      </c>
      <c r="G1262" s="1">
        <v>3759.2568923889498</v>
      </c>
      <c r="H1262" s="1">
        <v>2663.3739949494502</v>
      </c>
      <c r="I1262" s="1">
        <v>1290.1056533773999</v>
      </c>
      <c r="J1262" s="1">
        <v>155.36918785442899</v>
      </c>
      <c r="K1262" s="1">
        <v>16517.7476418183</v>
      </c>
      <c r="L1262" s="1">
        <v>3.4947921232141601</v>
      </c>
      <c r="M1262" s="1">
        <v>357.85763495986703</v>
      </c>
      <c r="N1262" s="1">
        <v>1820.2410749483299</v>
      </c>
      <c r="O1262" s="1">
        <v>2140.9229733790098</v>
      </c>
      <c r="P1262" s="1">
        <v>2762.9046107015101</v>
      </c>
      <c r="Q1262" s="1">
        <v>2001.68871652082</v>
      </c>
      <c r="R1262" s="1">
        <v>3515.1010809570198</v>
      </c>
      <c r="S1262" s="1">
        <v>3915.5367582285598</v>
      </c>
      <c r="T1262" s="1">
        <v>1</v>
      </c>
      <c r="U1262" s="9">
        <f t="shared" si="287"/>
        <v>20.494773710574922</v>
      </c>
      <c r="V1262" s="9">
        <f t="shared" si="288"/>
        <v>22.700020012758735</v>
      </c>
      <c r="W1262" s="9">
        <f t="shared" si="289"/>
        <v>18.945011259005724</v>
      </c>
      <c r="X1262" s="9">
        <f t="shared" si="290"/>
        <v>18.089004390284622</v>
      </c>
      <c r="Y1262" s="9">
        <f t="shared" si="291"/>
        <v>12.815773241023242</v>
      </c>
      <c r="Z1262" s="9">
        <f t="shared" si="292"/>
        <v>6.2078031632056581</v>
      </c>
      <c r="AA1262" s="9">
        <f t="shared" si="293"/>
        <v>0.74761422314709358</v>
      </c>
      <c r="AB1262" s="9">
        <f t="shared" si="294"/>
        <v>2.115780068201507E-2</v>
      </c>
      <c r="AC1262" s="9">
        <f t="shared" si="295"/>
        <v>2.1665038280029898</v>
      </c>
      <c r="AD1262" s="9">
        <f t="shared" si="296"/>
        <v>11.019910912914002</v>
      </c>
      <c r="AE1262" s="9">
        <f t="shared" si="297"/>
        <v>12.961349330454681</v>
      </c>
      <c r="AF1262" s="9">
        <f t="shared" si="298"/>
        <v>16.726884746117634</v>
      </c>
      <c r="AG1262" s="9">
        <f t="shared" si="299"/>
        <v>12.118412025215267</v>
      </c>
      <c r="AH1262" s="9">
        <f t="shared" si="300"/>
        <v>21.280753025053915</v>
      </c>
      <c r="AI1262" s="9">
        <f t="shared" si="301"/>
        <v>23.705028331559685</v>
      </c>
    </row>
    <row r="1263" spans="1:35" x14ac:dyDescent="0.25">
      <c r="A1263" t="s">
        <v>1279</v>
      </c>
      <c r="B1263" t="s">
        <v>3313</v>
      </c>
      <c r="C1263" s="1">
        <v>22324</v>
      </c>
      <c r="D1263" s="1">
        <v>4700.27413446222</v>
      </c>
      <c r="E1263" s="1">
        <v>4115.4723348012403</v>
      </c>
      <c r="F1263" s="1">
        <v>4720.8337089309898</v>
      </c>
      <c r="G1263" s="1">
        <v>3938.03552159019</v>
      </c>
      <c r="H1263" s="1">
        <v>3184.7715888489702</v>
      </c>
      <c r="I1263" s="1">
        <v>1461.17466875728</v>
      </c>
      <c r="J1263" s="1">
        <v>203.438042609126</v>
      </c>
      <c r="K1263" s="1">
        <v>17613.556907746901</v>
      </c>
      <c r="L1263" s="1">
        <v>6.1837397542310901</v>
      </c>
      <c r="M1263" s="1">
        <v>408.85252261196399</v>
      </c>
      <c r="N1263" s="1">
        <v>2099.2177731789302</v>
      </c>
      <c r="O1263" s="1">
        <v>2924.7054963820501</v>
      </c>
      <c r="P1263" s="1">
        <v>3019.9686169561101</v>
      </c>
      <c r="Q1263" s="1">
        <v>1748.24052034848</v>
      </c>
      <c r="R1263" s="1">
        <v>4233.6993082857998</v>
      </c>
      <c r="S1263" s="1">
        <v>3172.6889302293398</v>
      </c>
      <c r="T1263" s="1">
        <v>2</v>
      </c>
      <c r="U1263" s="9">
        <f t="shared" si="287"/>
        <v>21.054802609130174</v>
      </c>
      <c r="V1263" s="9">
        <f t="shared" si="288"/>
        <v>18.435192325753629</v>
      </c>
      <c r="W1263" s="9">
        <f t="shared" si="289"/>
        <v>21.146898893258331</v>
      </c>
      <c r="X1263" s="9">
        <f t="shared" si="290"/>
        <v>17.640366966449516</v>
      </c>
      <c r="Y1263" s="9">
        <f t="shared" si="291"/>
        <v>14.266133259491893</v>
      </c>
      <c r="Z1263" s="9">
        <f t="shared" si="292"/>
        <v>6.545308496493818</v>
      </c>
      <c r="AA1263" s="9">
        <f t="shared" si="293"/>
        <v>0.91129744942271096</v>
      </c>
      <c r="AB1263" s="9">
        <f t="shared" si="294"/>
        <v>3.5107842138979439E-2</v>
      </c>
      <c r="AC1263" s="9">
        <f t="shared" si="295"/>
        <v>2.3212376963572869</v>
      </c>
      <c r="AD1263" s="9">
        <f t="shared" si="296"/>
        <v>11.918193378962767</v>
      </c>
      <c r="AE1263" s="9">
        <f t="shared" si="297"/>
        <v>16.60485449759264</v>
      </c>
      <c r="AF1263" s="9">
        <f t="shared" si="298"/>
        <v>17.145705621945385</v>
      </c>
      <c r="AG1263" s="9">
        <f t="shared" si="299"/>
        <v>9.9255393416849174</v>
      </c>
      <c r="AH1263" s="9">
        <f t="shared" si="300"/>
        <v>24.036594825567054</v>
      </c>
      <c r="AI1263" s="9">
        <f t="shared" si="301"/>
        <v>18.012766795750998</v>
      </c>
    </row>
    <row r="1264" spans="1:35" x14ac:dyDescent="0.25">
      <c r="A1264" t="s">
        <v>1280</v>
      </c>
      <c r="B1264" t="s">
        <v>3314</v>
      </c>
      <c r="C1264" s="1">
        <v>40780</v>
      </c>
      <c r="D1264" s="1">
        <v>7989.9948470503195</v>
      </c>
      <c r="E1264" s="1">
        <v>8709.5578081976091</v>
      </c>
      <c r="F1264" s="1">
        <v>8134.8800695370101</v>
      </c>
      <c r="G1264" s="1">
        <v>7798.0857012944298</v>
      </c>
      <c r="H1264" s="1">
        <v>5416.2304270777704</v>
      </c>
      <c r="I1264" s="1">
        <v>2410.3270201198502</v>
      </c>
      <c r="J1264" s="1">
        <v>320.92412672299099</v>
      </c>
      <c r="K1264" s="1">
        <v>32844.045459234403</v>
      </c>
      <c r="L1264" s="1">
        <v>52.501139027614698</v>
      </c>
      <c r="M1264" s="1">
        <v>843.79663704134896</v>
      </c>
      <c r="N1264" s="1">
        <v>3159.19163791039</v>
      </c>
      <c r="O1264" s="1">
        <v>5527.59345141009</v>
      </c>
      <c r="P1264" s="1">
        <v>5525.4198825776002</v>
      </c>
      <c r="Q1264" s="1">
        <v>3681.4168469994502</v>
      </c>
      <c r="R1264" s="1">
        <v>7297.4842775630104</v>
      </c>
      <c r="S1264" s="1">
        <v>6756.64158670496</v>
      </c>
      <c r="T1264" s="1">
        <v>9</v>
      </c>
      <c r="U1264" s="9">
        <f t="shared" si="287"/>
        <v>19.592925078593233</v>
      </c>
      <c r="V1264" s="9">
        <f t="shared" si="288"/>
        <v>21.357424738101052</v>
      </c>
      <c r="W1264" s="9">
        <f t="shared" si="289"/>
        <v>19.948210077334501</v>
      </c>
      <c r="X1264" s="9">
        <f t="shared" si="290"/>
        <v>19.1223288408397</v>
      </c>
      <c r="Y1264" s="9">
        <f t="shared" si="291"/>
        <v>13.281585157130383</v>
      </c>
      <c r="Z1264" s="9">
        <f t="shared" si="292"/>
        <v>5.9105615991168463</v>
      </c>
      <c r="AA1264" s="9">
        <f t="shared" si="293"/>
        <v>0.78696450888423486</v>
      </c>
      <c r="AB1264" s="9">
        <f t="shared" si="294"/>
        <v>0.15984979406016966</v>
      </c>
      <c r="AC1264" s="9">
        <f t="shared" si="295"/>
        <v>2.5691008072944554</v>
      </c>
      <c r="AD1264" s="9">
        <f t="shared" si="296"/>
        <v>9.6187652700442676</v>
      </c>
      <c r="AE1264" s="9">
        <f t="shared" si="297"/>
        <v>16.829819147190214</v>
      </c>
      <c r="AF1264" s="9">
        <f t="shared" si="298"/>
        <v>16.823201299717109</v>
      </c>
      <c r="AG1264" s="9">
        <f t="shared" si="299"/>
        <v>11.208780147283552</v>
      </c>
      <c r="AH1264" s="9">
        <f t="shared" si="300"/>
        <v>22.218591454029475</v>
      </c>
      <c r="AI1264" s="9">
        <f t="shared" si="301"/>
        <v>20.571892080380945</v>
      </c>
    </row>
    <row r="1265" spans="1:35" x14ac:dyDescent="0.25">
      <c r="A1265" t="s">
        <v>1281</v>
      </c>
      <c r="B1265" t="s">
        <v>3315</v>
      </c>
      <c r="C1265" s="1">
        <v>63235</v>
      </c>
      <c r="D1265" s="1">
        <v>13083.864202519801</v>
      </c>
      <c r="E1265" s="1">
        <v>11022.781393815099</v>
      </c>
      <c r="F1265" s="1">
        <v>12090.5992222934</v>
      </c>
      <c r="G1265" s="1">
        <v>12107.1859208387</v>
      </c>
      <c r="H1265" s="1">
        <v>9866.2692045100102</v>
      </c>
      <c r="I1265" s="1">
        <v>4551.7567613986103</v>
      </c>
      <c r="J1265" s="1">
        <v>512.54329462442195</v>
      </c>
      <c r="K1265" s="1">
        <v>50166.337407172497</v>
      </c>
      <c r="L1265" s="1">
        <v>144.77386126632899</v>
      </c>
      <c r="M1265" s="1">
        <v>988.69534245664795</v>
      </c>
      <c r="N1265" s="1">
        <v>2539.9371753314699</v>
      </c>
      <c r="O1265" s="1">
        <v>6311.1392036342604</v>
      </c>
      <c r="P1265" s="1">
        <v>7973.0748765062999</v>
      </c>
      <c r="Q1265" s="1">
        <v>8254.3227180268805</v>
      </c>
      <c r="R1265" s="1">
        <v>12341.574374457199</v>
      </c>
      <c r="S1265" s="1">
        <v>11612.819855493401</v>
      </c>
      <c r="T1265" s="1">
        <v>17</v>
      </c>
      <c r="U1265" s="9">
        <f t="shared" si="287"/>
        <v>20.690858231232387</v>
      </c>
      <c r="V1265" s="9">
        <f t="shared" si="288"/>
        <v>17.43145630396948</v>
      </c>
      <c r="W1265" s="9">
        <f t="shared" si="289"/>
        <v>19.120106305516565</v>
      </c>
      <c r="X1265" s="9">
        <f t="shared" si="290"/>
        <v>19.146336555449832</v>
      </c>
      <c r="Y1265" s="9">
        <f t="shared" si="291"/>
        <v>15.602544800363738</v>
      </c>
      <c r="Z1265" s="9">
        <f t="shared" si="292"/>
        <v>7.1981604513301338</v>
      </c>
      <c r="AA1265" s="9">
        <f t="shared" si="293"/>
        <v>0.81053735213793299</v>
      </c>
      <c r="AB1265" s="9">
        <f t="shared" si="294"/>
        <v>0.28858766405703373</v>
      </c>
      <c r="AC1265" s="9">
        <f t="shared" si="295"/>
        <v>1.970834215844687</v>
      </c>
      <c r="AD1265" s="9">
        <f t="shared" si="296"/>
        <v>5.0630309219431364</v>
      </c>
      <c r="AE1265" s="9">
        <f t="shared" si="297"/>
        <v>12.580426496776562</v>
      </c>
      <c r="AF1265" s="9">
        <f t="shared" si="298"/>
        <v>15.893276823845536</v>
      </c>
      <c r="AG1265" s="9">
        <f t="shared" si="299"/>
        <v>16.453907430058319</v>
      </c>
      <c r="AH1265" s="9">
        <f t="shared" si="300"/>
        <v>24.601306398526656</v>
      </c>
      <c r="AI1265" s="9">
        <f t="shared" si="301"/>
        <v>23.148630048948053</v>
      </c>
    </row>
    <row r="1266" spans="1:35" x14ac:dyDescent="0.25">
      <c r="A1266" t="s">
        <v>1282</v>
      </c>
      <c r="B1266" t="s">
        <v>3316</v>
      </c>
      <c r="C1266" s="1">
        <v>64544</v>
      </c>
      <c r="D1266" s="1">
        <v>13336.939832001301</v>
      </c>
      <c r="E1266" s="1">
        <v>11981.065835747</v>
      </c>
      <c r="F1266" s="1">
        <v>11743.6268543924</v>
      </c>
      <c r="G1266" s="1">
        <v>12031.289192284001</v>
      </c>
      <c r="H1266" s="1">
        <v>10184.2692926461</v>
      </c>
      <c r="I1266" s="1">
        <v>4709.77400259769</v>
      </c>
      <c r="J1266" s="1">
        <v>557.03499033152798</v>
      </c>
      <c r="K1266" s="1">
        <v>50914.455854770997</v>
      </c>
      <c r="L1266" s="1">
        <v>84.254755426855994</v>
      </c>
      <c r="M1266" s="1">
        <v>1068.2662654488599</v>
      </c>
      <c r="N1266" s="1">
        <v>1786.0993088647299</v>
      </c>
      <c r="O1266" s="1">
        <v>5305.9959522141198</v>
      </c>
      <c r="P1266" s="1">
        <v>8111.0265647646502</v>
      </c>
      <c r="Q1266" s="1">
        <v>8177.251277884</v>
      </c>
      <c r="R1266" s="1">
        <v>12776.634653572801</v>
      </c>
      <c r="S1266" s="1">
        <v>13604.9270765949</v>
      </c>
      <c r="T1266" s="1">
        <v>14</v>
      </c>
      <c r="U1266" s="9">
        <f t="shared" si="287"/>
        <v>20.66333018096384</v>
      </c>
      <c r="V1266" s="9">
        <f t="shared" si="288"/>
        <v>18.562632987957052</v>
      </c>
      <c r="W1266" s="9">
        <f t="shared" si="289"/>
        <v>18.194761487345687</v>
      </c>
      <c r="X1266" s="9">
        <f t="shared" si="290"/>
        <v>18.640445575551563</v>
      </c>
      <c r="Y1266" s="9">
        <f t="shared" si="291"/>
        <v>15.77880096158605</v>
      </c>
      <c r="Z1266" s="9">
        <f t="shared" si="292"/>
        <v>7.296997401149123</v>
      </c>
      <c r="AA1266" s="9">
        <f t="shared" si="293"/>
        <v>0.86303140544671531</v>
      </c>
      <c r="AB1266" s="9">
        <f t="shared" si="294"/>
        <v>0.16548297337633397</v>
      </c>
      <c r="AC1266" s="9">
        <f t="shared" si="295"/>
        <v>2.098159054269372</v>
      </c>
      <c r="AD1266" s="9">
        <f t="shared" si="296"/>
        <v>3.5080396694396989</v>
      </c>
      <c r="AE1266" s="9">
        <f t="shared" si="297"/>
        <v>10.421393812690459</v>
      </c>
      <c r="AF1266" s="9">
        <f t="shared" si="298"/>
        <v>15.930694787155616</v>
      </c>
      <c r="AG1266" s="9">
        <f t="shared" si="299"/>
        <v>16.060765337861785</v>
      </c>
      <c r="AH1266" s="9">
        <f t="shared" si="300"/>
        <v>25.094316415787745</v>
      </c>
      <c r="AI1266" s="9">
        <f t="shared" si="301"/>
        <v>26.721147949418839</v>
      </c>
    </row>
    <row r="1267" spans="1:35" x14ac:dyDescent="0.25">
      <c r="A1267" t="s">
        <v>1283</v>
      </c>
      <c r="B1267" t="s">
        <v>3317</v>
      </c>
      <c r="C1267" s="1">
        <v>54265</v>
      </c>
      <c r="D1267" s="1">
        <v>10532.486949992101</v>
      </c>
      <c r="E1267" s="1">
        <v>9187.6475192076196</v>
      </c>
      <c r="F1267" s="1">
        <v>10311.9993734975</v>
      </c>
      <c r="G1267" s="1">
        <v>11455.5114323907</v>
      </c>
      <c r="H1267" s="1">
        <v>8572.5257647498693</v>
      </c>
      <c r="I1267" s="1">
        <v>3729.0016050641998</v>
      </c>
      <c r="J1267" s="1">
        <v>475.82735509806702</v>
      </c>
      <c r="K1267" s="1">
        <v>43381.588810077898</v>
      </c>
      <c r="L1267" s="1">
        <v>185.831025447884</v>
      </c>
      <c r="M1267" s="1">
        <v>1241.55117780247</v>
      </c>
      <c r="N1267" s="1">
        <v>4118.9798646849604</v>
      </c>
      <c r="O1267" s="1">
        <v>6726.4434521528701</v>
      </c>
      <c r="P1267" s="1">
        <v>7122.1585459432799</v>
      </c>
      <c r="Q1267" s="1">
        <v>5600.3441423260801</v>
      </c>
      <c r="R1267" s="1">
        <v>11112.4089600765</v>
      </c>
      <c r="S1267" s="1">
        <v>7273.8716416438901</v>
      </c>
      <c r="T1267" s="1">
        <v>16</v>
      </c>
      <c r="U1267" s="9">
        <f t="shared" si="287"/>
        <v>19.409355846295217</v>
      </c>
      <c r="V1267" s="9">
        <f t="shared" si="288"/>
        <v>16.931074392716518</v>
      </c>
      <c r="W1267" s="9">
        <f t="shared" si="289"/>
        <v>19.003039479402009</v>
      </c>
      <c r="X1267" s="9">
        <f t="shared" si="290"/>
        <v>21.110313152843823</v>
      </c>
      <c r="Y1267" s="9">
        <f t="shared" si="291"/>
        <v>15.797522831935629</v>
      </c>
      <c r="Z1267" s="9">
        <f t="shared" si="292"/>
        <v>6.8718356308194961</v>
      </c>
      <c r="AA1267" s="9">
        <f t="shared" si="293"/>
        <v>0.87685866598740803</v>
      </c>
      <c r="AB1267" s="9">
        <f t="shared" si="294"/>
        <v>0.42836380719351141</v>
      </c>
      <c r="AC1267" s="9">
        <f t="shared" si="295"/>
        <v>2.8619310907166393</v>
      </c>
      <c r="AD1267" s="9">
        <f t="shared" si="296"/>
        <v>9.4947648937377966</v>
      </c>
      <c r="AE1267" s="9">
        <f t="shared" si="297"/>
        <v>15.505295303039389</v>
      </c>
      <c r="AF1267" s="9">
        <f t="shared" si="298"/>
        <v>16.417468196297929</v>
      </c>
      <c r="AG1267" s="9">
        <f t="shared" si="299"/>
        <v>12.909495239660457</v>
      </c>
      <c r="AH1267" s="9">
        <f t="shared" si="300"/>
        <v>25.615495570542578</v>
      </c>
      <c r="AI1267" s="9">
        <f t="shared" si="301"/>
        <v>16.767185898811778</v>
      </c>
    </row>
    <row r="1268" spans="1:35" x14ac:dyDescent="0.25">
      <c r="A1268" t="s">
        <v>1284</v>
      </c>
      <c r="B1268" t="s">
        <v>3318</v>
      </c>
      <c r="C1268" s="1">
        <v>50431</v>
      </c>
      <c r="D1268" s="1">
        <v>10313.183686651801</v>
      </c>
      <c r="E1268" s="1">
        <v>9015.1892309771301</v>
      </c>
      <c r="F1268" s="1">
        <v>9604.2852667546504</v>
      </c>
      <c r="G1268" s="1">
        <v>9917.4119384496607</v>
      </c>
      <c r="H1268" s="1">
        <v>7731.5201350327798</v>
      </c>
      <c r="I1268" s="1">
        <v>3472.4842561912201</v>
      </c>
      <c r="J1268" s="1">
        <v>376.92548594278497</v>
      </c>
      <c r="K1268" s="1">
        <v>40072.4894051386</v>
      </c>
      <c r="L1268" s="1">
        <v>25.457916664606799</v>
      </c>
      <c r="M1268" s="1">
        <v>935.26889471261302</v>
      </c>
      <c r="N1268" s="1">
        <v>1568.310496755</v>
      </c>
      <c r="O1268" s="1">
        <v>5323.6909710104701</v>
      </c>
      <c r="P1268" s="1">
        <v>7335.1592601094098</v>
      </c>
      <c r="Q1268" s="1">
        <v>7498.2107928932501</v>
      </c>
      <c r="R1268" s="1">
        <v>10373.5866868923</v>
      </c>
      <c r="S1268" s="1">
        <v>7012.8043861009101</v>
      </c>
      <c r="T1268" s="1">
        <v>2</v>
      </c>
      <c r="U1268" s="9">
        <f t="shared" si="287"/>
        <v>20.450087618036132</v>
      </c>
      <c r="V1268" s="9">
        <f t="shared" si="288"/>
        <v>17.876284886234917</v>
      </c>
      <c r="W1268" s="9">
        <f t="shared" si="289"/>
        <v>19.044407738800835</v>
      </c>
      <c r="X1268" s="9">
        <f t="shared" si="290"/>
        <v>19.665308914060123</v>
      </c>
      <c r="Y1268" s="9">
        <f t="shared" si="291"/>
        <v>15.330888015373043</v>
      </c>
      <c r="Z1268" s="9">
        <f t="shared" si="292"/>
        <v>6.8856145152608921</v>
      </c>
      <c r="AA1268" s="9">
        <f t="shared" si="293"/>
        <v>0.74740831223411197</v>
      </c>
      <c r="AB1268" s="9">
        <f t="shared" si="294"/>
        <v>6.3529660978192848E-2</v>
      </c>
      <c r="AC1268" s="9">
        <f t="shared" si="295"/>
        <v>2.3339425840429096</v>
      </c>
      <c r="AD1268" s="9">
        <f t="shared" si="296"/>
        <v>3.913683726756171</v>
      </c>
      <c r="AE1268" s="9">
        <f t="shared" si="297"/>
        <v>13.285151609093193</v>
      </c>
      <c r="AF1268" s="9">
        <f t="shared" si="298"/>
        <v>18.304725683373199</v>
      </c>
      <c r="AG1268" s="9">
        <f t="shared" si="299"/>
        <v>18.711617132355482</v>
      </c>
      <c r="AH1268" s="9">
        <f t="shared" si="300"/>
        <v>25.887053289886374</v>
      </c>
      <c r="AI1268" s="9">
        <f t="shared" si="301"/>
        <v>17.500296313514376</v>
      </c>
    </row>
    <row r="1269" spans="1:35" x14ac:dyDescent="0.25">
      <c r="A1269" t="s">
        <v>1285</v>
      </c>
      <c r="B1269" t="s">
        <v>3319</v>
      </c>
      <c r="C1269" s="1">
        <v>58017</v>
      </c>
      <c r="D1269" s="1">
        <v>11431.5814121148</v>
      </c>
      <c r="E1269" s="1">
        <v>9926.3205722439907</v>
      </c>
      <c r="F1269" s="1">
        <v>11315.752159596699</v>
      </c>
      <c r="G1269" s="1">
        <v>11741.5253292745</v>
      </c>
      <c r="H1269" s="1">
        <v>8984.6018173811008</v>
      </c>
      <c r="I1269" s="1">
        <v>4099.5302471669102</v>
      </c>
      <c r="J1269" s="1">
        <v>517.68846222198795</v>
      </c>
      <c r="K1269" s="1">
        <v>46918.103381290799</v>
      </c>
      <c r="L1269" s="1">
        <v>134.97397169320001</v>
      </c>
      <c r="M1269" s="1">
        <v>1317.4439170615501</v>
      </c>
      <c r="N1269" s="1">
        <v>3277.3262714989501</v>
      </c>
      <c r="O1269" s="1">
        <v>6552.4388721461701</v>
      </c>
      <c r="P1269" s="1">
        <v>7559.0872178108002</v>
      </c>
      <c r="Q1269" s="1">
        <v>6880.7667805753899</v>
      </c>
      <c r="R1269" s="1">
        <v>11716.550727109399</v>
      </c>
      <c r="S1269" s="1">
        <v>9479.5156233953603</v>
      </c>
      <c r="T1269" s="1">
        <v>19</v>
      </c>
      <c r="U1269" s="9">
        <f t="shared" si="287"/>
        <v>19.703847858584208</v>
      </c>
      <c r="V1269" s="9">
        <f t="shared" si="288"/>
        <v>17.109331010296966</v>
      </c>
      <c r="W1269" s="9">
        <f t="shared" si="289"/>
        <v>19.504200768045056</v>
      </c>
      <c r="X1269" s="9">
        <f t="shared" si="290"/>
        <v>20.238077338150028</v>
      </c>
      <c r="Y1269" s="9">
        <f t="shared" si="291"/>
        <v>15.486153743525346</v>
      </c>
      <c r="Z1269" s="9">
        <f t="shared" si="292"/>
        <v>7.0660845048294645</v>
      </c>
      <c r="AA1269" s="9">
        <f t="shared" si="293"/>
        <v>0.89230477656891594</v>
      </c>
      <c r="AB1269" s="9">
        <f t="shared" si="294"/>
        <v>0.28767994007835923</v>
      </c>
      <c r="AC1269" s="9">
        <f t="shared" si="295"/>
        <v>2.8079649903045696</v>
      </c>
      <c r="AD1269" s="9">
        <f t="shared" si="296"/>
        <v>6.9852062110546145</v>
      </c>
      <c r="AE1269" s="9">
        <f t="shared" si="297"/>
        <v>13.965694262822737</v>
      </c>
      <c r="AF1269" s="9">
        <f t="shared" si="298"/>
        <v>16.111237823021387</v>
      </c>
      <c r="AG1269" s="9">
        <f t="shared" si="299"/>
        <v>14.665483650643868</v>
      </c>
      <c r="AH1269" s="9">
        <f t="shared" si="300"/>
        <v>24.972345177493953</v>
      </c>
      <c r="AI1269" s="9">
        <f t="shared" si="301"/>
        <v>20.204387944580557</v>
      </c>
    </row>
    <row r="1270" spans="1:35" x14ac:dyDescent="0.25">
      <c r="A1270" t="s">
        <v>1286</v>
      </c>
      <c r="B1270" t="s">
        <v>3320</v>
      </c>
      <c r="C1270" s="1">
        <v>69093</v>
      </c>
      <c r="D1270" s="1">
        <v>14220.242306132601</v>
      </c>
      <c r="E1270" s="1">
        <v>12124.2146415225</v>
      </c>
      <c r="F1270" s="1">
        <v>13116.1500020941</v>
      </c>
      <c r="G1270" s="1">
        <v>13586.9304323048</v>
      </c>
      <c r="H1270" s="1">
        <v>10253.137083231501</v>
      </c>
      <c r="I1270" s="1">
        <v>5158.3892990345503</v>
      </c>
      <c r="J1270" s="1">
        <v>633.93623567992404</v>
      </c>
      <c r="K1270" s="1">
        <v>54841.2556814739</v>
      </c>
      <c r="L1270" s="1">
        <v>66.950432655045006</v>
      </c>
      <c r="M1270" s="1">
        <v>1094.8487389654399</v>
      </c>
      <c r="N1270" s="1">
        <v>2474.24029981477</v>
      </c>
      <c r="O1270" s="1">
        <v>6451.4812088443696</v>
      </c>
      <c r="P1270" s="1">
        <v>9635.91096293386</v>
      </c>
      <c r="Q1270" s="1">
        <v>9571.1693030530805</v>
      </c>
      <c r="R1270" s="1">
        <v>13316.006581219101</v>
      </c>
      <c r="S1270" s="1">
        <v>12230.648153988201</v>
      </c>
      <c r="T1270" s="1">
        <v>15</v>
      </c>
      <c r="U1270" s="9">
        <f t="shared" si="287"/>
        <v>20.581306798275659</v>
      </c>
      <c r="V1270" s="9">
        <f t="shared" si="288"/>
        <v>17.547674354163952</v>
      </c>
      <c r="W1270" s="9">
        <f t="shared" si="289"/>
        <v>18.983326823403385</v>
      </c>
      <c r="X1270" s="9">
        <f t="shared" si="290"/>
        <v>19.664698930868248</v>
      </c>
      <c r="Y1270" s="9">
        <f t="shared" si="291"/>
        <v>14.83961773729828</v>
      </c>
      <c r="Z1270" s="9">
        <f t="shared" si="292"/>
        <v>7.4658638343023904</v>
      </c>
      <c r="AA1270" s="9">
        <f t="shared" si="293"/>
        <v>0.9175115216880495</v>
      </c>
      <c r="AB1270" s="9">
        <f t="shared" si="294"/>
        <v>0.12208041523320143</v>
      </c>
      <c r="AC1270" s="9">
        <f t="shared" si="295"/>
        <v>1.9963961899860259</v>
      </c>
      <c r="AD1270" s="9">
        <f t="shared" si="296"/>
        <v>4.5116404959534888</v>
      </c>
      <c r="AE1270" s="9">
        <f t="shared" si="297"/>
        <v>11.763919568719441</v>
      </c>
      <c r="AF1270" s="9">
        <f t="shared" si="298"/>
        <v>17.570551299738014</v>
      </c>
      <c r="AG1270" s="9">
        <f t="shared" si="299"/>
        <v>17.452498459633826</v>
      </c>
      <c r="AH1270" s="9">
        <f t="shared" si="300"/>
        <v>24.281002350785748</v>
      </c>
      <c r="AI1270" s="9">
        <f t="shared" si="301"/>
        <v>22.301911219950192</v>
      </c>
    </row>
    <row r="1271" spans="1:35" x14ac:dyDescent="0.25">
      <c r="A1271" t="s">
        <v>1287</v>
      </c>
      <c r="B1271" t="s">
        <v>3321</v>
      </c>
      <c r="C1271" s="1">
        <v>78246</v>
      </c>
      <c r="D1271" s="1">
        <v>15290.923375722599</v>
      </c>
      <c r="E1271" s="1">
        <v>12945.477009444699</v>
      </c>
      <c r="F1271" s="1">
        <v>15450.267690680201</v>
      </c>
      <c r="G1271" s="1">
        <v>17140.3535630894</v>
      </c>
      <c r="H1271" s="1">
        <v>12174.286211070101</v>
      </c>
      <c r="I1271" s="1">
        <v>4789.6536859623502</v>
      </c>
      <c r="J1271" s="1">
        <v>455.03846403076699</v>
      </c>
      <c r="K1271" s="1">
        <v>62569.855294452602</v>
      </c>
      <c r="L1271" s="1">
        <v>359.14987269836303</v>
      </c>
      <c r="M1271" s="1">
        <v>2415.06821642872</v>
      </c>
      <c r="N1271" s="1">
        <v>9798.4399424420699</v>
      </c>
      <c r="O1271" s="1">
        <v>11538.4492025534</v>
      </c>
      <c r="P1271" s="1">
        <v>8890.3983642980093</v>
      </c>
      <c r="Q1271" s="1">
        <v>5255.4427246128798</v>
      </c>
      <c r="R1271" s="1">
        <v>15269.805210213801</v>
      </c>
      <c r="S1271" s="1">
        <v>9043.1017612053693</v>
      </c>
      <c r="T1271" s="1">
        <v>32</v>
      </c>
      <c r="U1271" s="9">
        <f t="shared" si="287"/>
        <v>19.542115093068784</v>
      </c>
      <c r="V1271" s="9">
        <f t="shared" si="288"/>
        <v>16.544586316801752</v>
      </c>
      <c r="W1271" s="9">
        <f t="shared" si="289"/>
        <v>19.74576041034711</v>
      </c>
      <c r="X1271" s="9">
        <f t="shared" si="290"/>
        <v>21.905724973914833</v>
      </c>
      <c r="Y1271" s="9">
        <f t="shared" si="291"/>
        <v>15.558988588643638</v>
      </c>
      <c r="Z1271" s="9">
        <f t="shared" si="292"/>
        <v>6.1212760856303836</v>
      </c>
      <c r="AA1271" s="9">
        <f t="shared" si="293"/>
        <v>0.5815485315936495</v>
      </c>
      <c r="AB1271" s="9">
        <f t="shared" si="294"/>
        <v>0.57399824725214765</v>
      </c>
      <c r="AC1271" s="9">
        <f t="shared" si="295"/>
        <v>3.8597951123004086</v>
      </c>
      <c r="AD1271" s="9">
        <f t="shared" si="296"/>
        <v>15.660000964251539</v>
      </c>
      <c r="AE1271" s="9">
        <f t="shared" si="297"/>
        <v>18.440907603595484</v>
      </c>
      <c r="AF1271" s="9">
        <f t="shared" si="298"/>
        <v>14.208756473001186</v>
      </c>
      <c r="AG1271" s="9">
        <f t="shared" si="299"/>
        <v>8.399320567197833</v>
      </c>
      <c r="AH1271" s="9">
        <f t="shared" si="300"/>
        <v>24.404411898276535</v>
      </c>
      <c r="AI1271" s="9">
        <f t="shared" si="301"/>
        <v>14.452809134124886</v>
      </c>
    </row>
    <row r="1272" spans="1:35" x14ac:dyDescent="0.25">
      <c r="A1272" t="s">
        <v>1288</v>
      </c>
      <c r="B1272" t="s">
        <v>3322</v>
      </c>
      <c r="C1272" s="1">
        <v>44472</v>
      </c>
      <c r="D1272" s="1">
        <v>9024.7493480440298</v>
      </c>
      <c r="E1272" s="1">
        <v>7942.5043398872504</v>
      </c>
      <c r="F1272" s="1">
        <v>8534.0774528293296</v>
      </c>
      <c r="G1272" s="1">
        <v>9079.8352461268896</v>
      </c>
      <c r="H1272" s="1">
        <v>6555.4250875279004</v>
      </c>
      <c r="I1272" s="1">
        <v>2968.9850707444498</v>
      </c>
      <c r="J1272" s="1">
        <v>366.42345484014203</v>
      </c>
      <c r="K1272" s="1">
        <v>35553.6357015006</v>
      </c>
      <c r="L1272" s="1">
        <v>48.835273807038199</v>
      </c>
      <c r="M1272" s="1">
        <v>1024.62045108646</v>
      </c>
      <c r="N1272" s="1">
        <v>2689.3705483968502</v>
      </c>
      <c r="O1272" s="1">
        <v>5530.2899865184099</v>
      </c>
      <c r="P1272" s="1">
        <v>6300.6994112062603</v>
      </c>
      <c r="Q1272" s="1">
        <v>5217.1411070640597</v>
      </c>
      <c r="R1272" s="1">
        <v>9031.8986186150505</v>
      </c>
      <c r="S1272" s="1">
        <v>5710.7803048063897</v>
      </c>
      <c r="T1272" s="1">
        <v>3</v>
      </c>
      <c r="U1272" s="9">
        <f t="shared" si="287"/>
        <v>20.293104308427843</v>
      </c>
      <c r="V1272" s="9">
        <f t="shared" si="288"/>
        <v>17.859561836407742</v>
      </c>
      <c r="W1272" s="9">
        <f t="shared" si="289"/>
        <v>19.189776607369421</v>
      </c>
      <c r="X1272" s="9">
        <f t="shared" si="290"/>
        <v>20.416970781900723</v>
      </c>
      <c r="Y1272" s="9">
        <f t="shared" si="291"/>
        <v>14.740567295214744</v>
      </c>
      <c r="Z1272" s="9">
        <f t="shared" si="292"/>
        <v>6.676077241285415</v>
      </c>
      <c r="AA1272" s="9">
        <f t="shared" si="293"/>
        <v>0.82394192939409527</v>
      </c>
      <c r="AB1272" s="9">
        <f t="shared" si="294"/>
        <v>0.13735662427619752</v>
      </c>
      <c r="AC1272" s="9">
        <f t="shared" si="295"/>
        <v>2.8819006294853109</v>
      </c>
      <c r="AD1272" s="9">
        <f t="shared" si="296"/>
        <v>7.5642631065248294</v>
      </c>
      <c r="AE1272" s="9">
        <f t="shared" si="297"/>
        <v>15.554780481381247</v>
      </c>
      <c r="AF1272" s="9">
        <f t="shared" si="298"/>
        <v>17.721673991670926</v>
      </c>
      <c r="AG1272" s="9">
        <f t="shared" si="299"/>
        <v>14.674001699477001</v>
      </c>
      <c r="AH1272" s="9">
        <f t="shared" si="300"/>
        <v>25.403586554254549</v>
      </c>
      <c r="AI1272" s="9">
        <f t="shared" si="301"/>
        <v>16.062436912929716</v>
      </c>
    </row>
    <row r="1273" spans="1:35" x14ac:dyDescent="0.25">
      <c r="A1273" t="s">
        <v>1289</v>
      </c>
      <c r="B1273" t="s">
        <v>3323</v>
      </c>
      <c r="C1273" s="1">
        <v>54543</v>
      </c>
      <c r="D1273" s="1">
        <v>9258.2094283208207</v>
      </c>
      <c r="E1273" s="1">
        <v>12941.328595859801</v>
      </c>
      <c r="F1273" s="1">
        <v>10573.1582646267</v>
      </c>
      <c r="G1273" s="1">
        <v>9461.3434970471008</v>
      </c>
      <c r="H1273" s="1">
        <v>7664.8669983785303</v>
      </c>
      <c r="I1273" s="1">
        <v>3995.22844306464</v>
      </c>
      <c r="J1273" s="1">
        <v>648.86477270243097</v>
      </c>
      <c r="K1273" s="1">
        <v>45278.575504628301</v>
      </c>
      <c r="L1273" s="1">
        <v>13.2073331418649</v>
      </c>
      <c r="M1273" s="1">
        <v>1106.62943184713</v>
      </c>
      <c r="N1273" s="1">
        <v>4300.7141257929798</v>
      </c>
      <c r="O1273" s="1">
        <v>6438.4110323984196</v>
      </c>
      <c r="P1273" s="1">
        <v>6669.0925280930396</v>
      </c>
      <c r="Q1273" s="1">
        <v>4860.7376538151302</v>
      </c>
      <c r="R1273" s="1">
        <v>10459.1974014677</v>
      </c>
      <c r="S1273" s="1">
        <v>11430.5859980722</v>
      </c>
      <c r="T1273" s="1">
        <v>2</v>
      </c>
      <c r="U1273" s="9">
        <f t="shared" si="287"/>
        <v>16.97414778857199</v>
      </c>
      <c r="V1273" s="9">
        <f t="shared" si="288"/>
        <v>23.726836800065637</v>
      </c>
      <c r="W1273" s="9">
        <f t="shared" si="289"/>
        <v>19.384995809960397</v>
      </c>
      <c r="X1273" s="9">
        <f t="shared" si="290"/>
        <v>17.346577007218343</v>
      </c>
      <c r="Y1273" s="9">
        <f t="shared" si="291"/>
        <v>14.052888543678439</v>
      </c>
      <c r="Z1273" s="9">
        <f t="shared" si="292"/>
        <v>7.3249151001313457</v>
      </c>
      <c r="AA1273" s="9">
        <f t="shared" si="293"/>
        <v>1.1896389503738902</v>
      </c>
      <c r="AB1273" s="9">
        <f t="shared" si="294"/>
        <v>2.9169056214047345E-2</v>
      </c>
      <c r="AC1273" s="9">
        <f t="shared" si="295"/>
        <v>2.4440464822794885</v>
      </c>
      <c r="AD1273" s="9">
        <f t="shared" si="296"/>
        <v>9.4983423790648356</v>
      </c>
      <c r="AE1273" s="9">
        <f t="shared" si="297"/>
        <v>14.21955297984208</v>
      </c>
      <c r="AF1273" s="9">
        <f t="shared" si="298"/>
        <v>14.729024607700691</v>
      </c>
      <c r="AG1273" s="9">
        <f t="shared" si="299"/>
        <v>10.735182367471507</v>
      </c>
      <c r="AH1273" s="9">
        <f t="shared" si="300"/>
        <v>23.099660899001954</v>
      </c>
      <c r="AI1273" s="9">
        <f t="shared" si="301"/>
        <v>25.245021228425756</v>
      </c>
    </row>
    <row r="1274" spans="1:35" x14ac:dyDescent="0.25">
      <c r="A1274" t="s">
        <v>1290</v>
      </c>
      <c r="B1274" t="s">
        <v>3324</v>
      </c>
      <c r="C1274" s="1">
        <v>73640</v>
      </c>
      <c r="D1274" s="1">
        <v>14187.8632957845</v>
      </c>
      <c r="E1274" s="1">
        <v>18646.3591838221</v>
      </c>
      <c r="F1274" s="1">
        <v>13488.0776451322</v>
      </c>
      <c r="G1274" s="1">
        <v>13474.8062590801</v>
      </c>
      <c r="H1274" s="1">
        <v>9961.7284374668707</v>
      </c>
      <c r="I1274" s="1">
        <v>3466.6561412400101</v>
      </c>
      <c r="J1274" s="1">
        <v>414.509037474325</v>
      </c>
      <c r="K1274" s="1">
        <v>59356.141737464401</v>
      </c>
      <c r="L1274" s="1">
        <v>56.838650598013103</v>
      </c>
      <c r="M1274" s="1">
        <v>1248.3324609906799</v>
      </c>
      <c r="N1274" s="1">
        <v>7803.8230243543703</v>
      </c>
      <c r="O1274" s="1">
        <v>8916.1768714635491</v>
      </c>
      <c r="P1274" s="1">
        <v>9137.0120527335093</v>
      </c>
      <c r="Q1274" s="1">
        <v>4851.7306182699203</v>
      </c>
      <c r="R1274" s="1">
        <v>11803.3756370473</v>
      </c>
      <c r="S1274" s="1">
        <v>15538.852422007099</v>
      </c>
      <c r="T1274" s="1">
        <v>5</v>
      </c>
      <c r="U1274" s="9">
        <f t="shared" si="287"/>
        <v>19.266517240337453</v>
      </c>
      <c r="V1274" s="9">
        <f t="shared" si="288"/>
        <v>25.320965757498776</v>
      </c>
      <c r="W1274" s="9">
        <f t="shared" si="289"/>
        <v>18.316237975464695</v>
      </c>
      <c r="X1274" s="9">
        <f t="shared" si="290"/>
        <v>18.298215995491717</v>
      </c>
      <c r="Y1274" s="9">
        <f t="shared" si="291"/>
        <v>13.527605156799119</v>
      </c>
      <c r="Z1274" s="9">
        <f t="shared" si="292"/>
        <v>4.707572163552431</v>
      </c>
      <c r="AA1274" s="9">
        <f t="shared" si="293"/>
        <v>0.56288571085595462</v>
      </c>
      <c r="AB1274" s="9">
        <f t="shared" si="294"/>
        <v>9.5758667821459323E-2</v>
      </c>
      <c r="AC1274" s="9">
        <f t="shared" si="295"/>
        <v>2.1031226499055911</v>
      </c>
      <c r="AD1274" s="9">
        <f t="shared" si="296"/>
        <v>13.147456684214962</v>
      </c>
      <c r="AE1274" s="9">
        <f t="shared" si="297"/>
        <v>15.021489959540006</v>
      </c>
      <c r="AF1274" s="9">
        <f t="shared" si="298"/>
        <v>15.393541064624843</v>
      </c>
      <c r="AG1274" s="9">
        <f t="shared" si="299"/>
        <v>8.1739319238932371</v>
      </c>
      <c r="AH1274" s="9">
        <f t="shared" si="300"/>
        <v>19.885685443057106</v>
      </c>
      <c r="AI1274" s="9">
        <f t="shared" si="301"/>
        <v>26.17901360694287</v>
      </c>
    </row>
    <row r="1275" spans="1:35" x14ac:dyDescent="0.25">
      <c r="A1275" t="s">
        <v>1291</v>
      </c>
      <c r="B1275" t="s">
        <v>3325</v>
      </c>
      <c r="C1275" s="1">
        <v>53805</v>
      </c>
      <c r="D1275" s="1">
        <v>10938.2222209551</v>
      </c>
      <c r="E1275" s="1">
        <v>8311.5671647000509</v>
      </c>
      <c r="F1275" s="1">
        <v>10340.2180767439</v>
      </c>
      <c r="G1275" s="1">
        <v>11072.085351202501</v>
      </c>
      <c r="H1275" s="1">
        <v>8881.3614860564303</v>
      </c>
      <c r="I1275" s="1">
        <v>3778.9385239305702</v>
      </c>
      <c r="J1275" s="1">
        <v>482.60717641152303</v>
      </c>
      <c r="K1275" s="1">
        <v>42999.862886860297</v>
      </c>
      <c r="L1275" s="1">
        <v>752.12322968103399</v>
      </c>
      <c r="M1275" s="1">
        <v>1398.5071374950101</v>
      </c>
      <c r="N1275" s="1">
        <v>2264.42618497491</v>
      </c>
      <c r="O1275" s="1">
        <v>6091.8783399124004</v>
      </c>
      <c r="P1275" s="1">
        <v>6793.1543525738698</v>
      </c>
      <c r="Q1275" s="1">
        <v>7123.95146802401</v>
      </c>
      <c r="R1275" s="1">
        <v>11844.1559231136</v>
      </c>
      <c r="S1275" s="1">
        <v>6731.6662510854003</v>
      </c>
      <c r="T1275" s="1">
        <v>45</v>
      </c>
      <c r="U1275" s="9">
        <f t="shared" si="287"/>
        <v>20.32937872122498</v>
      </c>
      <c r="V1275" s="9">
        <f t="shared" si="288"/>
        <v>15.447573951677448</v>
      </c>
      <c r="W1275" s="9">
        <f t="shared" si="289"/>
        <v>19.217950147279808</v>
      </c>
      <c r="X1275" s="9">
        <f t="shared" si="290"/>
        <v>20.578171826414831</v>
      </c>
      <c r="Y1275" s="9">
        <f t="shared" si="291"/>
        <v>16.506572783303465</v>
      </c>
      <c r="Z1275" s="9">
        <f t="shared" si="292"/>
        <v>7.0233965689630526</v>
      </c>
      <c r="AA1275" s="9">
        <f t="shared" si="293"/>
        <v>0.89695600113655438</v>
      </c>
      <c r="AB1275" s="9">
        <f t="shared" si="294"/>
        <v>1.7491293673656445</v>
      </c>
      <c r="AC1275" s="9">
        <f t="shared" si="295"/>
        <v>3.2523525509248996</v>
      </c>
      <c r="AD1275" s="9">
        <f t="shared" si="296"/>
        <v>5.2661241988910232</v>
      </c>
      <c r="AE1275" s="9">
        <f t="shared" si="297"/>
        <v>14.167204104676179</v>
      </c>
      <c r="AF1275" s="9">
        <f t="shared" si="298"/>
        <v>15.79808375307562</v>
      </c>
      <c r="AG1275" s="9">
        <f t="shared" si="299"/>
        <v>16.567381823445103</v>
      </c>
      <c r="AH1275" s="9">
        <f t="shared" si="300"/>
        <v>27.544636489370955</v>
      </c>
      <c r="AI1275" s="9">
        <f t="shared" si="301"/>
        <v>15.655087712250431</v>
      </c>
    </row>
    <row r="1276" spans="1:35" x14ac:dyDescent="0.25">
      <c r="A1276" t="s">
        <v>1292</v>
      </c>
      <c r="B1276" t="s">
        <v>3326</v>
      </c>
      <c r="C1276" s="1">
        <v>87353</v>
      </c>
      <c r="D1276" s="1">
        <v>14926.5119793168</v>
      </c>
      <c r="E1276" s="1">
        <v>16311.592872888101</v>
      </c>
      <c r="F1276" s="1">
        <v>15433.9042362084</v>
      </c>
      <c r="G1276" s="1">
        <v>17325.048952093999</v>
      </c>
      <c r="H1276" s="1">
        <v>15192.706992475099</v>
      </c>
      <c r="I1276" s="1">
        <v>7263.4960883111098</v>
      </c>
      <c r="J1276" s="1">
        <v>899.73887870644796</v>
      </c>
      <c r="K1276" s="1">
        <v>72396.7859506487</v>
      </c>
      <c r="L1276" s="1">
        <v>27.1987842226605</v>
      </c>
      <c r="M1276" s="1">
        <v>1478.28151560836</v>
      </c>
      <c r="N1276" s="1">
        <v>4289.15071781801</v>
      </c>
      <c r="O1276" s="1">
        <v>9342.8327799839299</v>
      </c>
      <c r="P1276" s="1">
        <v>12199.9510549186</v>
      </c>
      <c r="Q1276" s="1">
        <v>10529.704913469301</v>
      </c>
      <c r="R1276" s="1">
        <v>20403.413281777099</v>
      </c>
      <c r="S1276" s="1">
        <v>14126.2529028508</v>
      </c>
      <c r="T1276" s="1">
        <v>1</v>
      </c>
      <c r="U1276" s="9">
        <f t="shared" si="287"/>
        <v>17.087577964485249</v>
      </c>
      <c r="V1276" s="9">
        <f t="shared" si="288"/>
        <v>18.673191387689148</v>
      </c>
      <c r="W1276" s="9">
        <f t="shared" si="289"/>
        <v>17.668430662036105</v>
      </c>
      <c r="X1276" s="9">
        <f t="shared" si="290"/>
        <v>19.833376016958777</v>
      </c>
      <c r="Y1276" s="9">
        <f t="shared" si="291"/>
        <v>17.392312791175002</v>
      </c>
      <c r="Z1276" s="9">
        <f t="shared" si="292"/>
        <v>8.3151077676909892</v>
      </c>
      <c r="AA1276" s="9">
        <f t="shared" si="293"/>
        <v>1.0300034099646811</v>
      </c>
      <c r="AB1276" s="9">
        <f t="shared" si="294"/>
        <v>3.7569049323821248E-2</v>
      </c>
      <c r="AC1276" s="9">
        <f t="shared" si="295"/>
        <v>2.0419159444675792</v>
      </c>
      <c r="AD1276" s="9">
        <f t="shared" si="296"/>
        <v>5.9245043291587969</v>
      </c>
      <c r="AE1276" s="9">
        <f t="shared" si="297"/>
        <v>12.905038058392169</v>
      </c>
      <c r="AF1276" s="9">
        <f t="shared" si="298"/>
        <v>16.851509213730896</v>
      </c>
      <c r="AG1276" s="9">
        <f t="shared" si="299"/>
        <v>14.544436987364563</v>
      </c>
      <c r="AH1276" s="9">
        <f t="shared" si="300"/>
        <v>28.182761173521786</v>
      </c>
      <c r="AI1276" s="9">
        <f t="shared" si="301"/>
        <v>19.512265244040471</v>
      </c>
    </row>
    <row r="1277" spans="1:35" x14ac:dyDescent="0.25">
      <c r="A1277" t="s">
        <v>1293</v>
      </c>
      <c r="B1277" t="s">
        <v>3327</v>
      </c>
      <c r="C1277" s="1">
        <v>232787</v>
      </c>
      <c r="D1277" s="1">
        <v>36556.985585062102</v>
      </c>
      <c r="E1277" s="1">
        <v>82195.306243874496</v>
      </c>
      <c r="F1277" s="1">
        <v>48144.649206532602</v>
      </c>
      <c r="G1277" s="1">
        <v>32447.200755639598</v>
      </c>
      <c r="H1277" s="1">
        <v>21753.981740970201</v>
      </c>
      <c r="I1277" s="1">
        <v>10049.4744234349</v>
      </c>
      <c r="J1277" s="1">
        <v>1639.40204448603</v>
      </c>
      <c r="K1277" s="1">
        <v>196181.958676073</v>
      </c>
      <c r="L1277" s="1">
        <v>45.430021560841702</v>
      </c>
      <c r="M1277" s="1">
        <v>4271.5326944592898</v>
      </c>
      <c r="N1277" s="1">
        <v>33478.554918041998</v>
      </c>
      <c r="O1277" s="1">
        <v>30058.963825949901</v>
      </c>
      <c r="P1277" s="1">
        <v>28860.1702327354</v>
      </c>
      <c r="Q1277" s="1">
        <v>15487.7796177292</v>
      </c>
      <c r="R1277" s="1">
        <v>27339.8845019211</v>
      </c>
      <c r="S1277" s="1">
        <v>56639.642863675297</v>
      </c>
      <c r="T1277" s="1">
        <v>1</v>
      </c>
      <c r="U1277" s="9">
        <f t="shared" si="287"/>
        <v>15.704049446516388</v>
      </c>
      <c r="V1277" s="9">
        <f t="shared" si="288"/>
        <v>35.309233867816715</v>
      </c>
      <c r="W1277" s="9">
        <f t="shared" si="289"/>
        <v>20.681846154008859</v>
      </c>
      <c r="X1277" s="9">
        <f t="shared" si="290"/>
        <v>13.938579368968027</v>
      </c>
      <c r="Y1277" s="9">
        <f t="shared" si="291"/>
        <v>9.3450157186484635</v>
      </c>
      <c r="Z1277" s="9">
        <f t="shared" si="292"/>
        <v>4.3170256171671531</v>
      </c>
      <c r="AA1277" s="9">
        <f t="shared" si="293"/>
        <v>0.70424982687436588</v>
      </c>
      <c r="AB1277" s="9">
        <f t="shared" si="294"/>
        <v>2.3157084304502102E-2</v>
      </c>
      <c r="AC1277" s="9">
        <f t="shared" si="295"/>
        <v>2.1773320662539906</v>
      </c>
      <c r="AD1277" s="9">
        <f t="shared" si="296"/>
        <v>17.065052843783825</v>
      </c>
      <c r="AE1277" s="9">
        <f t="shared" si="297"/>
        <v>15.321981709634134</v>
      </c>
      <c r="AF1277" s="9">
        <f t="shared" si="298"/>
        <v>14.710919611312494</v>
      </c>
      <c r="AG1277" s="9">
        <f t="shared" si="299"/>
        <v>7.8945993414725457</v>
      </c>
      <c r="AH1277" s="9">
        <f t="shared" si="300"/>
        <v>13.935983046771142</v>
      </c>
      <c r="AI1277" s="9">
        <f t="shared" si="301"/>
        <v>28.870974296467384</v>
      </c>
    </row>
    <row r="1278" spans="1:35" x14ac:dyDescent="0.25">
      <c r="A1278" t="s">
        <v>1294</v>
      </c>
      <c r="B1278" t="s">
        <v>3328</v>
      </c>
      <c r="C1278" s="1">
        <v>96990</v>
      </c>
      <c r="D1278" s="1">
        <v>25435.372115598999</v>
      </c>
      <c r="E1278" s="1">
        <v>22323.529941340199</v>
      </c>
      <c r="F1278" s="1">
        <v>18487.5037783513</v>
      </c>
      <c r="G1278" s="1">
        <v>15623.724869280401</v>
      </c>
      <c r="H1278" s="1">
        <v>9796.8840641622392</v>
      </c>
      <c r="I1278" s="1">
        <v>4646.5838508806401</v>
      </c>
      <c r="J1278" s="1">
        <v>676.40138038617704</v>
      </c>
      <c r="K1278" s="1">
        <v>71541.246145138502</v>
      </c>
      <c r="L1278" s="1">
        <v>18.917604603652499</v>
      </c>
      <c r="M1278" s="1">
        <v>1740.22571496969</v>
      </c>
      <c r="N1278" s="1">
        <v>3246.4147447512</v>
      </c>
      <c r="O1278" s="1">
        <v>6648.1943017318799</v>
      </c>
      <c r="P1278" s="1">
        <v>11363.404454863299</v>
      </c>
      <c r="Q1278" s="1">
        <v>11719.7339223897</v>
      </c>
      <c r="R1278" s="1">
        <v>11960.7349651694</v>
      </c>
      <c r="S1278" s="1">
        <v>24843.620436659599</v>
      </c>
      <c r="T1278" s="1">
        <v>1</v>
      </c>
      <c r="U1278" s="9">
        <f t="shared" si="287"/>
        <v>26.224736689967003</v>
      </c>
      <c r="V1278" s="9">
        <f t="shared" si="288"/>
        <v>23.016321209753787</v>
      </c>
      <c r="W1278" s="9">
        <f t="shared" si="289"/>
        <v>19.061247322766572</v>
      </c>
      <c r="X1278" s="9">
        <f t="shared" si="290"/>
        <v>16.108593534674089</v>
      </c>
      <c r="Y1278" s="9">
        <f t="shared" si="291"/>
        <v>10.100921810663202</v>
      </c>
      <c r="Z1278" s="9">
        <f t="shared" si="292"/>
        <v>4.7907865252919271</v>
      </c>
      <c r="AA1278" s="9">
        <f t="shared" si="293"/>
        <v>0.69739290688336641</v>
      </c>
      <c r="AB1278" s="9">
        <f t="shared" si="294"/>
        <v>2.6442934143575889E-2</v>
      </c>
      <c r="AC1278" s="9">
        <f t="shared" si="295"/>
        <v>2.4324788967740743</v>
      </c>
      <c r="AD1278" s="9">
        <f t="shared" si="296"/>
        <v>4.537822472598636</v>
      </c>
      <c r="AE1278" s="9">
        <f t="shared" si="297"/>
        <v>9.2928131112567289</v>
      </c>
      <c r="AF1278" s="9">
        <f t="shared" si="298"/>
        <v>15.883710540643811</v>
      </c>
      <c r="AG1278" s="9">
        <f t="shared" si="299"/>
        <v>16.381786107853671</v>
      </c>
      <c r="AH1278" s="9">
        <f t="shared" si="300"/>
        <v>16.718656173397083</v>
      </c>
      <c r="AI1278" s="9">
        <f t="shared" si="301"/>
        <v>34.726289763332311</v>
      </c>
    </row>
    <row r="1279" spans="1:35" x14ac:dyDescent="0.25">
      <c r="A1279" t="s">
        <v>1295</v>
      </c>
      <c r="B1279" t="s">
        <v>3329</v>
      </c>
      <c r="C1279" s="1">
        <v>97368</v>
      </c>
      <c r="D1279" s="1">
        <v>23514.650076948699</v>
      </c>
      <c r="E1279" s="1">
        <v>20180.103950072498</v>
      </c>
      <c r="F1279" s="1">
        <v>20600.874782118601</v>
      </c>
      <c r="G1279" s="1">
        <v>16422.2592253363</v>
      </c>
      <c r="H1279" s="1">
        <v>11014.668917160299</v>
      </c>
      <c r="I1279" s="1">
        <v>4828.7254211602103</v>
      </c>
      <c r="J1279" s="1">
        <v>806.71762720343804</v>
      </c>
      <c r="K1279" s="1">
        <v>73829.127004566399</v>
      </c>
      <c r="L1279" s="1">
        <v>15.809669051132101</v>
      </c>
      <c r="M1279" s="1">
        <v>1676.6600074726</v>
      </c>
      <c r="N1279" s="1">
        <v>4011.5874886798802</v>
      </c>
      <c r="O1279" s="1">
        <v>9310.3628061198397</v>
      </c>
      <c r="P1279" s="1">
        <v>14130.398530639401</v>
      </c>
      <c r="Q1279" s="1">
        <v>13577.5941549936</v>
      </c>
      <c r="R1279" s="1">
        <v>13959.656300673099</v>
      </c>
      <c r="S1279" s="1">
        <v>17147.058046936701</v>
      </c>
      <c r="T1279" s="1">
        <v>1</v>
      </c>
      <c r="U1279" s="9">
        <f t="shared" si="287"/>
        <v>24.150285593776907</v>
      </c>
      <c r="V1279" s="9">
        <f t="shared" si="288"/>
        <v>20.725601789163274</v>
      </c>
      <c r="W1279" s="9">
        <f t="shared" si="289"/>
        <v>21.157746674593913</v>
      </c>
      <c r="X1279" s="9">
        <f t="shared" si="290"/>
        <v>16.866177004083784</v>
      </c>
      <c r="Y1279" s="9">
        <f t="shared" si="291"/>
        <v>11.312411590214753</v>
      </c>
      <c r="Z1279" s="9">
        <f t="shared" si="292"/>
        <v>4.9592529590422014</v>
      </c>
      <c r="AA1279" s="9">
        <f t="shared" si="293"/>
        <v>0.82852438912521376</v>
      </c>
      <c r="AB1279" s="9">
        <f t="shared" si="294"/>
        <v>2.1413864273587116E-2</v>
      </c>
      <c r="AC1279" s="9">
        <f t="shared" si="295"/>
        <v>2.2710007222066935</v>
      </c>
      <c r="AD1279" s="9">
        <f t="shared" si="296"/>
        <v>5.4336108951034463</v>
      </c>
      <c r="AE1279" s="9">
        <f t="shared" si="297"/>
        <v>12.6106906364259</v>
      </c>
      <c r="AF1279" s="9">
        <f t="shared" si="298"/>
        <v>19.139327666390287</v>
      </c>
      <c r="AG1279" s="9">
        <f t="shared" si="299"/>
        <v>18.390565764313877</v>
      </c>
      <c r="AH1279" s="9">
        <f t="shared" si="300"/>
        <v>18.908060906381412</v>
      </c>
      <c r="AI1279" s="9">
        <f t="shared" si="301"/>
        <v>23.225329544904604</v>
      </c>
    </row>
    <row r="1280" spans="1:35" x14ac:dyDescent="0.25">
      <c r="A1280" t="s">
        <v>1296</v>
      </c>
      <c r="B1280" t="s">
        <v>3330</v>
      </c>
      <c r="C1280" s="1">
        <v>5113</v>
      </c>
      <c r="D1280" s="1">
        <v>936.19382775547001</v>
      </c>
      <c r="E1280" s="1">
        <v>734.50497726701497</v>
      </c>
      <c r="F1280" s="1">
        <v>913.34868103524002</v>
      </c>
      <c r="G1280" s="1">
        <v>1101.4361128585099</v>
      </c>
      <c r="H1280" s="1">
        <v>1009.34881195817</v>
      </c>
      <c r="I1280" s="1">
        <v>379.43576352870798</v>
      </c>
      <c r="J1280" s="1">
        <v>38.731825596887802</v>
      </c>
      <c r="K1280" s="1">
        <v>4232.1771602150102</v>
      </c>
      <c r="L1280" s="1">
        <v>39.8299931445748</v>
      </c>
      <c r="M1280" s="1">
        <v>129.137183677368</v>
      </c>
      <c r="N1280" s="1">
        <v>296.16628188175002</v>
      </c>
      <c r="O1280" s="1">
        <v>664.63490744312696</v>
      </c>
      <c r="P1280" s="1">
        <v>677.41105275761902</v>
      </c>
      <c r="Q1280" s="1">
        <v>567.91027411394396</v>
      </c>
      <c r="R1280" s="1">
        <v>1383.0591576797201</v>
      </c>
      <c r="S1280" s="1">
        <v>474.028309516908</v>
      </c>
      <c r="T1280" s="1">
        <v>7</v>
      </c>
      <c r="U1280" s="9">
        <f t="shared" si="287"/>
        <v>18.310068995804222</v>
      </c>
      <c r="V1280" s="9">
        <f t="shared" si="288"/>
        <v>14.36544058805036</v>
      </c>
      <c r="W1280" s="9">
        <f t="shared" si="289"/>
        <v>17.863263857524743</v>
      </c>
      <c r="X1280" s="9">
        <f t="shared" si="290"/>
        <v>21.54187586267377</v>
      </c>
      <c r="Y1280" s="9">
        <f t="shared" si="291"/>
        <v>19.74083340422785</v>
      </c>
      <c r="Z1280" s="9">
        <f t="shared" si="292"/>
        <v>7.4210006557541162</v>
      </c>
      <c r="AA1280" s="9">
        <f t="shared" si="293"/>
        <v>0.75751663596494823</v>
      </c>
      <c r="AB1280" s="9">
        <f t="shared" si="294"/>
        <v>0.94112301155538802</v>
      </c>
      <c r="AC1280" s="9">
        <f t="shared" si="295"/>
        <v>3.0513180046273716</v>
      </c>
      <c r="AD1280" s="9">
        <f t="shared" si="296"/>
        <v>6.9979651292930214</v>
      </c>
      <c r="AE1280" s="9">
        <f t="shared" si="297"/>
        <v>15.704326219873108</v>
      </c>
      <c r="AF1280" s="9">
        <f t="shared" si="298"/>
        <v>16.006207375383219</v>
      </c>
      <c r="AG1280" s="9">
        <f t="shared" si="299"/>
        <v>13.418868176234191</v>
      </c>
      <c r="AH1280" s="9">
        <f t="shared" si="300"/>
        <v>32.679613950977789</v>
      </c>
      <c r="AI1280" s="9">
        <f t="shared" si="301"/>
        <v>11.200578132055927</v>
      </c>
    </row>
    <row r="1281" spans="1:35" x14ac:dyDescent="0.25">
      <c r="A1281" t="s">
        <v>1297</v>
      </c>
      <c r="B1281" t="s">
        <v>3331</v>
      </c>
      <c r="C1281" s="1">
        <v>25296</v>
      </c>
      <c r="D1281" s="1">
        <v>4949.8788966847496</v>
      </c>
      <c r="E1281" s="1">
        <v>3887.06206552612</v>
      </c>
      <c r="F1281" s="1">
        <v>4702.1748426374697</v>
      </c>
      <c r="G1281" s="1">
        <v>5808.9888479955298</v>
      </c>
      <c r="H1281" s="1">
        <v>4294.36221325516</v>
      </c>
      <c r="I1281" s="1">
        <v>1508.0172280982399</v>
      </c>
      <c r="J1281" s="1">
        <v>145.51590580273401</v>
      </c>
      <c r="K1281" s="1">
        <v>20302.1869816289</v>
      </c>
      <c r="L1281" s="1">
        <v>145.30761750750801</v>
      </c>
      <c r="M1281" s="1">
        <v>729.04250411874204</v>
      </c>
      <c r="N1281" s="1">
        <v>1550.63654183621</v>
      </c>
      <c r="O1281" s="1">
        <v>3122.2402095366701</v>
      </c>
      <c r="P1281" s="1">
        <v>3306.06735796669</v>
      </c>
      <c r="Q1281" s="1">
        <v>3490.4147485004901</v>
      </c>
      <c r="R1281" s="1">
        <v>5236.7178799010899</v>
      </c>
      <c r="S1281" s="1">
        <v>2721.7601222615299</v>
      </c>
      <c r="T1281" s="1">
        <v>25</v>
      </c>
      <c r="U1281" s="9">
        <f t="shared" si="287"/>
        <v>19.567832450524786</v>
      </c>
      <c r="V1281" s="9">
        <f t="shared" si="288"/>
        <v>15.366311138227861</v>
      </c>
      <c r="W1281" s="9">
        <f t="shared" si="289"/>
        <v>18.588610225480192</v>
      </c>
      <c r="X1281" s="9">
        <f t="shared" si="290"/>
        <v>22.964060910798267</v>
      </c>
      <c r="Y1281" s="9">
        <f t="shared" si="291"/>
        <v>16.976447712109266</v>
      </c>
      <c r="Z1281" s="9">
        <f t="shared" si="292"/>
        <v>5.9614849308121434</v>
      </c>
      <c r="AA1281" s="9">
        <f t="shared" si="293"/>
        <v>0.57525263204749377</v>
      </c>
      <c r="AB1281" s="9">
        <f t="shared" si="294"/>
        <v>0.71572396431475271</v>
      </c>
      <c r="AC1281" s="9">
        <f t="shared" si="295"/>
        <v>3.5909555201045094</v>
      </c>
      <c r="AD1281" s="9">
        <f t="shared" si="296"/>
        <v>7.6377808126747837</v>
      </c>
      <c r="AE1281" s="9">
        <f t="shared" si="297"/>
        <v>15.378836833499424</v>
      </c>
      <c r="AF1281" s="9">
        <f t="shared" si="298"/>
        <v>16.284291741369014</v>
      </c>
      <c r="AG1281" s="9">
        <f t="shared" si="299"/>
        <v>17.192309142157473</v>
      </c>
      <c r="AH1281" s="9">
        <f t="shared" si="300"/>
        <v>25.793860950249869</v>
      </c>
      <c r="AI1281" s="9">
        <f t="shared" si="301"/>
        <v>13.406241035630318</v>
      </c>
    </row>
    <row r="1282" spans="1:35" x14ac:dyDescent="0.25">
      <c r="A1282" t="s">
        <v>1298</v>
      </c>
      <c r="B1282" t="s">
        <v>3332</v>
      </c>
      <c r="C1282" s="1">
        <v>42226</v>
      </c>
      <c r="D1282" s="1">
        <v>7142.1371470573004</v>
      </c>
      <c r="E1282" s="1">
        <v>6661.0463026152001</v>
      </c>
      <c r="F1282" s="1">
        <v>7986.7676677303998</v>
      </c>
      <c r="G1282" s="1">
        <v>9141.9065708354192</v>
      </c>
      <c r="H1282" s="1">
        <v>7178.0349296559598</v>
      </c>
      <c r="I1282" s="1">
        <v>3567.07523370133</v>
      </c>
      <c r="J1282" s="1">
        <v>549.03214840439205</v>
      </c>
      <c r="K1282" s="1">
        <v>34912.653013139701</v>
      </c>
      <c r="L1282" s="1">
        <v>56.988619871743097</v>
      </c>
      <c r="M1282" s="1">
        <v>1352.42791576639</v>
      </c>
      <c r="N1282" s="1">
        <v>5595.4874753096801</v>
      </c>
      <c r="O1282" s="1">
        <v>6082.3836312665899</v>
      </c>
      <c r="P1282" s="1">
        <v>4929.00726832499</v>
      </c>
      <c r="Q1282" s="1">
        <v>2524.2115135440599</v>
      </c>
      <c r="R1282" s="1">
        <v>9762.4622545975508</v>
      </c>
      <c r="S1282" s="1">
        <v>4609.6843344586696</v>
      </c>
      <c r="T1282" s="1">
        <v>10</v>
      </c>
      <c r="U1282" s="9">
        <f t="shared" si="287"/>
        <v>16.914074615301711</v>
      </c>
      <c r="V1282" s="9">
        <f t="shared" si="288"/>
        <v>15.774750870589685</v>
      </c>
      <c r="W1282" s="9">
        <f t="shared" si="289"/>
        <v>18.914336351372143</v>
      </c>
      <c r="X1282" s="9">
        <f t="shared" si="290"/>
        <v>21.649946883046983</v>
      </c>
      <c r="Y1282" s="9">
        <f t="shared" si="291"/>
        <v>16.999088072883911</v>
      </c>
      <c r="Z1282" s="9">
        <f t="shared" si="292"/>
        <v>8.4475802436918723</v>
      </c>
      <c r="AA1282" s="9">
        <f t="shared" si="293"/>
        <v>1.3002229631137026</v>
      </c>
      <c r="AB1282" s="9">
        <f t="shared" si="294"/>
        <v>0.16323199457312768</v>
      </c>
      <c r="AC1282" s="9">
        <f t="shared" si="295"/>
        <v>3.8737471920492297</v>
      </c>
      <c r="AD1282" s="9">
        <f t="shared" si="296"/>
        <v>16.027104766869954</v>
      </c>
      <c r="AE1282" s="9">
        <f t="shared" si="297"/>
        <v>17.421717074830802</v>
      </c>
      <c r="AF1282" s="9">
        <f t="shared" si="298"/>
        <v>14.118111466550287</v>
      </c>
      <c r="AG1282" s="9">
        <f t="shared" si="299"/>
        <v>7.2300764785593623</v>
      </c>
      <c r="AH1282" s="9">
        <f t="shared" si="300"/>
        <v>27.962533385599077</v>
      </c>
      <c r="AI1282" s="9">
        <f t="shared" si="301"/>
        <v>13.203477640968082</v>
      </c>
    </row>
    <row r="1283" spans="1:35" x14ac:dyDescent="0.25">
      <c r="A1283" t="s">
        <v>1299</v>
      </c>
      <c r="B1283" t="s">
        <v>3333</v>
      </c>
      <c r="C1283" s="1">
        <v>46039</v>
      </c>
      <c r="D1283" s="1">
        <v>9572.4378937597503</v>
      </c>
      <c r="E1283" s="1">
        <v>7072.5137462794301</v>
      </c>
      <c r="F1283" s="1">
        <v>9290.2679410136407</v>
      </c>
      <c r="G1283" s="1">
        <v>10045.687108554301</v>
      </c>
      <c r="H1283" s="1">
        <v>7058.5460692002498</v>
      </c>
      <c r="I1283" s="1">
        <v>2569.7486786007198</v>
      </c>
      <c r="J1283" s="1">
        <v>429.79856259190399</v>
      </c>
      <c r="K1283" s="1">
        <v>36581.647254075397</v>
      </c>
      <c r="L1283" s="1">
        <v>280.64533388956801</v>
      </c>
      <c r="M1283" s="1">
        <v>1635.90234008688</v>
      </c>
      <c r="N1283" s="1">
        <v>2908.2234911988598</v>
      </c>
      <c r="O1283" s="1">
        <v>6386.8275165549003</v>
      </c>
      <c r="P1283" s="1">
        <v>6694.3931793032698</v>
      </c>
      <c r="Q1283" s="1">
        <v>5407.7419712793999</v>
      </c>
      <c r="R1283" s="1">
        <v>8757.4472968150494</v>
      </c>
      <c r="S1283" s="1">
        <v>4510.4661249475002</v>
      </c>
      <c r="T1283" s="1">
        <v>64</v>
      </c>
      <c r="U1283" s="9">
        <f t="shared" ref="U1283:U1346" si="302">D1283/$C1283*100</f>
        <v>20.792019578530702</v>
      </c>
      <c r="V1283" s="9">
        <f t="shared" ref="V1283:V1346" si="303">E1283/$C1283*100</f>
        <v>15.362005574142422</v>
      </c>
      <c r="W1283" s="9">
        <f t="shared" ref="W1283:W1346" si="304">F1283/$C1283*100</f>
        <v>20.17912626471826</v>
      </c>
      <c r="X1283" s="9">
        <f t="shared" ref="X1283:X1346" si="305">G1283/$C1283*100</f>
        <v>21.819950712557397</v>
      </c>
      <c r="Y1283" s="9">
        <f t="shared" ref="Y1283:Y1346" si="306">H1283/$C1283*100</f>
        <v>15.331666780773364</v>
      </c>
      <c r="Z1283" s="9">
        <f t="shared" ref="Z1283:Z1346" si="307">I1283/$C1283*100</f>
        <v>5.5816778787565324</v>
      </c>
      <c r="AA1283" s="9">
        <f t="shared" ref="AA1283:AA1346" si="308">J1283/$C1283*100</f>
        <v>0.9335532105213058</v>
      </c>
      <c r="AB1283" s="9">
        <f t="shared" ref="AB1283:AB1346" si="309">L1283/$K1283*100</f>
        <v>0.76717522297551144</v>
      </c>
      <c r="AC1283" s="9">
        <f t="shared" ref="AC1283:AC1346" si="310">M1283/$K1283*100</f>
        <v>4.4719209299811711</v>
      </c>
      <c r="AD1283" s="9">
        <f t="shared" ref="AD1283:AD1346" si="311">N1283/$K1283*100</f>
        <v>7.9499522561135292</v>
      </c>
      <c r="AE1283" s="9">
        <f t="shared" ref="AE1283:AE1346" si="312">O1283/$K1283*100</f>
        <v>17.459103118554545</v>
      </c>
      <c r="AF1283" s="9">
        <f t="shared" ref="AF1283:AF1346" si="313">P1283/$K1283*100</f>
        <v>18.29986805352916</v>
      </c>
      <c r="AG1283" s="9">
        <f t="shared" ref="AG1283:AG1346" si="314">Q1283/$K1283*100</f>
        <v>14.782663923579733</v>
      </c>
      <c r="AH1283" s="9">
        <f t="shared" ref="AH1283:AH1346" si="315">R1283/$K1283*100</f>
        <v>23.939455858810245</v>
      </c>
      <c r="AI1283" s="9">
        <f t="shared" ref="AI1283:AI1346" si="316">S1283/$K1283*100</f>
        <v>12.329860636456193</v>
      </c>
    </row>
    <row r="1284" spans="1:35" x14ac:dyDescent="0.25">
      <c r="A1284" t="s">
        <v>1300</v>
      </c>
      <c r="B1284" t="s">
        <v>3334</v>
      </c>
      <c r="C1284" s="1">
        <v>38730</v>
      </c>
      <c r="D1284" s="1">
        <v>7306.6165257501598</v>
      </c>
      <c r="E1284" s="1">
        <v>6884.1588123158299</v>
      </c>
      <c r="F1284" s="1">
        <v>7842.71517417624</v>
      </c>
      <c r="G1284" s="1">
        <v>7921.5144136866202</v>
      </c>
      <c r="H1284" s="1">
        <v>5855.0549945616704</v>
      </c>
      <c r="I1284" s="1">
        <v>2538.5608440504898</v>
      </c>
      <c r="J1284" s="1">
        <v>381.37923545899798</v>
      </c>
      <c r="K1284" s="1">
        <v>31454.4410947494</v>
      </c>
      <c r="L1284" s="1">
        <v>53.672697902706098</v>
      </c>
      <c r="M1284" s="1">
        <v>842.72822626670404</v>
      </c>
      <c r="N1284" s="1">
        <v>2182.9279031505898</v>
      </c>
      <c r="O1284" s="1">
        <v>5318.50028227032</v>
      </c>
      <c r="P1284" s="1">
        <v>5901.1149279314004</v>
      </c>
      <c r="Q1284" s="1">
        <v>3840.5833518476202</v>
      </c>
      <c r="R1284" s="1">
        <v>8292.1445546319392</v>
      </c>
      <c r="S1284" s="1">
        <v>5022.7691507481004</v>
      </c>
      <c r="T1284" s="1">
        <v>20</v>
      </c>
      <c r="U1284" s="9">
        <f t="shared" si="302"/>
        <v>18.865521626000927</v>
      </c>
      <c r="V1284" s="9">
        <f t="shared" si="303"/>
        <v>17.774745190590835</v>
      </c>
      <c r="W1284" s="9">
        <f t="shared" si="304"/>
        <v>20.249716432161733</v>
      </c>
      <c r="X1284" s="9">
        <f t="shared" si="305"/>
        <v>20.453174318839711</v>
      </c>
      <c r="Y1284" s="9">
        <f t="shared" si="306"/>
        <v>15.117621984409165</v>
      </c>
      <c r="Z1284" s="9">
        <f t="shared" si="307"/>
        <v>6.5545077305718822</v>
      </c>
      <c r="AA1284" s="9">
        <f t="shared" si="308"/>
        <v>0.98471271742576294</v>
      </c>
      <c r="AB1284" s="9">
        <f t="shared" si="309"/>
        <v>0.17063631091402712</v>
      </c>
      <c r="AC1284" s="9">
        <f t="shared" si="310"/>
        <v>2.6792026719793736</v>
      </c>
      <c r="AD1284" s="9">
        <f t="shared" si="311"/>
        <v>6.939967226170106</v>
      </c>
      <c r="AE1284" s="9">
        <f t="shared" si="312"/>
        <v>16.908583008197599</v>
      </c>
      <c r="AF1284" s="9">
        <f t="shared" si="313"/>
        <v>18.7608322467267</v>
      </c>
      <c r="AG1284" s="9">
        <f t="shared" si="314"/>
        <v>12.209987582607907</v>
      </c>
      <c r="AH1284" s="9">
        <f t="shared" si="315"/>
        <v>26.36239674281201</v>
      </c>
      <c r="AI1284" s="9">
        <f t="shared" si="316"/>
        <v>15.96839421059221</v>
      </c>
    </row>
    <row r="1285" spans="1:35" x14ac:dyDescent="0.25">
      <c r="A1285" t="s">
        <v>1301</v>
      </c>
      <c r="B1285" t="s">
        <v>3335</v>
      </c>
      <c r="C1285" s="1">
        <v>25872</v>
      </c>
      <c r="D1285" s="1">
        <v>4953.4760772552299</v>
      </c>
      <c r="E1285" s="1">
        <v>4258.20216937644</v>
      </c>
      <c r="F1285" s="1">
        <v>5022.0665769039997</v>
      </c>
      <c r="G1285" s="1">
        <v>5359.5584990822499</v>
      </c>
      <c r="H1285" s="1">
        <v>4166.5859219148897</v>
      </c>
      <c r="I1285" s="1">
        <v>1818.9312850184499</v>
      </c>
      <c r="J1285" s="1">
        <v>293.17947044876701</v>
      </c>
      <c r="K1285" s="1">
        <v>20873.3355784388</v>
      </c>
      <c r="L1285" s="1">
        <v>35.083488644135102</v>
      </c>
      <c r="M1285" s="1">
        <v>684.27032363069304</v>
      </c>
      <c r="N1285" s="1">
        <v>2019.76067953797</v>
      </c>
      <c r="O1285" s="1">
        <v>3292.8069138423398</v>
      </c>
      <c r="P1285" s="1">
        <v>3396.0039445285602</v>
      </c>
      <c r="Q1285" s="1">
        <v>2819.0418863209702</v>
      </c>
      <c r="R1285" s="1">
        <v>5515.4905585700199</v>
      </c>
      <c r="S1285" s="1">
        <v>3110.8777833641502</v>
      </c>
      <c r="T1285" s="1">
        <v>19</v>
      </c>
      <c r="U1285" s="9">
        <f t="shared" si="302"/>
        <v>19.146088733979706</v>
      </c>
      <c r="V1285" s="9">
        <f t="shared" si="303"/>
        <v>16.458728236612707</v>
      </c>
      <c r="W1285" s="9">
        <f t="shared" si="304"/>
        <v>19.411203528540504</v>
      </c>
      <c r="X1285" s="9">
        <f t="shared" si="305"/>
        <v>20.715671378641968</v>
      </c>
      <c r="Y1285" s="9">
        <f t="shared" si="306"/>
        <v>16.104614726016116</v>
      </c>
      <c r="Z1285" s="9">
        <f t="shared" si="307"/>
        <v>7.0305012562556044</v>
      </c>
      <c r="AA1285" s="9">
        <f t="shared" si="308"/>
        <v>1.1331921399534903</v>
      </c>
      <c r="AB1285" s="9">
        <f t="shared" si="309"/>
        <v>0.16807801758514695</v>
      </c>
      <c r="AC1285" s="9">
        <f t="shared" si="310"/>
        <v>3.2782030502950041</v>
      </c>
      <c r="AD1285" s="9">
        <f t="shared" si="311"/>
        <v>9.6762717772059883</v>
      </c>
      <c r="AE1285" s="9">
        <f t="shared" si="312"/>
        <v>15.775183134810799</v>
      </c>
      <c r="AF1285" s="9">
        <f t="shared" si="313"/>
        <v>16.269579587636567</v>
      </c>
      <c r="AG1285" s="9">
        <f t="shared" si="314"/>
        <v>13.505469098254288</v>
      </c>
      <c r="AH1285" s="9">
        <f t="shared" si="315"/>
        <v>26.423618486099887</v>
      </c>
      <c r="AI1285" s="9">
        <f t="shared" si="316"/>
        <v>14.9035968481125</v>
      </c>
    </row>
    <row r="1286" spans="1:35" x14ac:dyDescent="0.25">
      <c r="A1286" t="s">
        <v>1302</v>
      </c>
      <c r="B1286" t="s">
        <v>3336</v>
      </c>
      <c r="C1286" s="1">
        <v>22121</v>
      </c>
      <c r="D1286" s="1">
        <v>4055.7951805754701</v>
      </c>
      <c r="E1286" s="1">
        <v>3569.2198907544998</v>
      </c>
      <c r="F1286" s="1">
        <v>4323.4803822158501</v>
      </c>
      <c r="G1286" s="1">
        <v>4892.0245726749099</v>
      </c>
      <c r="H1286" s="1">
        <v>3771.15899120106</v>
      </c>
      <c r="I1286" s="1">
        <v>1375.6172513982599</v>
      </c>
      <c r="J1286" s="1">
        <v>133.70373117997599</v>
      </c>
      <c r="K1286" s="1">
        <v>17851.069697549901</v>
      </c>
      <c r="L1286" s="1">
        <v>40.184227594410501</v>
      </c>
      <c r="M1286" s="1">
        <v>673.11488603970997</v>
      </c>
      <c r="N1286" s="1">
        <v>1921.6522275444399</v>
      </c>
      <c r="O1286" s="1">
        <v>3033.56050757407</v>
      </c>
      <c r="P1286" s="1">
        <v>2662.3067261062802</v>
      </c>
      <c r="Q1286" s="1">
        <v>2316.0543135774501</v>
      </c>
      <c r="R1286" s="1">
        <v>4741.34469460321</v>
      </c>
      <c r="S1286" s="1">
        <v>2462.85211451032</v>
      </c>
      <c r="T1286" s="1">
        <v>16</v>
      </c>
      <c r="U1286" s="9">
        <f t="shared" si="302"/>
        <v>18.334592380884544</v>
      </c>
      <c r="V1286" s="9">
        <f t="shared" si="303"/>
        <v>16.134984362164911</v>
      </c>
      <c r="W1286" s="9">
        <f t="shared" si="304"/>
        <v>19.544687772776324</v>
      </c>
      <c r="X1286" s="9">
        <f t="shared" si="305"/>
        <v>22.114843690045248</v>
      </c>
      <c r="Y1286" s="9">
        <f t="shared" si="306"/>
        <v>17.047868501428777</v>
      </c>
      <c r="Z1286" s="9">
        <f t="shared" si="307"/>
        <v>6.2186033696408831</v>
      </c>
      <c r="AA1286" s="9">
        <f t="shared" si="308"/>
        <v>0.6044199230594276</v>
      </c>
      <c r="AB1286" s="9">
        <f t="shared" si="309"/>
        <v>0.22510823314933265</v>
      </c>
      <c r="AC1286" s="9">
        <f t="shared" si="310"/>
        <v>3.7707257741091924</v>
      </c>
      <c r="AD1286" s="9">
        <f t="shared" si="311"/>
        <v>10.764913588389557</v>
      </c>
      <c r="AE1286" s="9">
        <f t="shared" si="312"/>
        <v>16.993718353978711</v>
      </c>
      <c r="AF1286" s="9">
        <f t="shared" si="313"/>
        <v>14.913989868470951</v>
      </c>
      <c r="AG1286" s="9">
        <f t="shared" si="314"/>
        <v>12.974316681399401</v>
      </c>
      <c r="AH1286" s="9">
        <f t="shared" si="315"/>
        <v>26.560563456059832</v>
      </c>
      <c r="AI1286" s="9">
        <f t="shared" si="316"/>
        <v>13.796664044442961</v>
      </c>
    </row>
    <row r="1287" spans="1:35" x14ac:dyDescent="0.25">
      <c r="A1287" t="s">
        <v>1303</v>
      </c>
      <c r="B1287" t="s">
        <v>3337</v>
      </c>
      <c r="C1287" s="1">
        <v>40307</v>
      </c>
      <c r="D1287" s="1">
        <v>10526.837436203599</v>
      </c>
      <c r="E1287" s="1">
        <v>8079.9607951692296</v>
      </c>
      <c r="F1287" s="1">
        <v>8493.1062623584494</v>
      </c>
      <c r="G1287" s="1">
        <v>6466.10054920327</v>
      </c>
      <c r="H1287" s="1">
        <v>4748.72673226806</v>
      </c>
      <c r="I1287" s="1">
        <v>1744.5432566340501</v>
      </c>
      <c r="J1287" s="1">
        <v>247.72496816335101</v>
      </c>
      <c r="K1287" s="1">
        <v>29754.658660306999</v>
      </c>
      <c r="L1287" s="1">
        <v>4.9221907015004298</v>
      </c>
      <c r="M1287" s="1">
        <v>697.00980616577897</v>
      </c>
      <c r="N1287" s="1">
        <v>1331.0879366736399</v>
      </c>
      <c r="O1287" s="1">
        <v>3036.2362457982199</v>
      </c>
      <c r="P1287" s="1">
        <v>5956.95298781155</v>
      </c>
      <c r="Q1287" s="1">
        <v>5018.8961501775902</v>
      </c>
      <c r="R1287" s="1">
        <v>5343.9089516766198</v>
      </c>
      <c r="S1287" s="1">
        <v>8365.6443913021194</v>
      </c>
      <c r="T1287" s="1">
        <v>2</v>
      </c>
      <c r="U1287" s="9">
        <f t="shared" si="302"/>
        <v>26.116648314693723</v>
      </c>
      <c r="V1287" s="9">
        <f t="shared" si="303"/>
        <v>20.046048565185277</v>
      </c>
      <c r="W1287" s="9">
        <f t="shared" si="304"/>
        <v>21.071045382584785</v>
      </c>
      <c r="X1287" s="9">
        <f t="shared" si="305"/>
        <v>16.042128040298881</v>
      </c>
      <c r="Y1287" s="9">
        <f t="shared" si="306"/>
        <v>11.781394626908627</v>
      </c>
      <c r="Z1287" s="9">
        <f t="shared" si="307"/>
        <v>4.3281396696207857</v>
      </c>
      <c r="AA1287" s="9">
        <f t="shared" si="308"/>
        <v>0.61459540070794405</v>
      </c>
      <c r="AB1287" s="9">
        <f t="shared" si="309"/>
        <v>1.6542588364714395E-2</v>
      </c>
      <c r="AC1287" s="9">
        <f t="shared" si="310"/>
        <v>2.3425232805496665</v>
      </c>
      <c r="AD1287" s="9">
        <f t="shared" si="311"/>
        <v>4.4735446367238083</v>
      </c>
      <c r="AE1287" s="9">
        <f t="shared" si="312"/>
        <v>10.204238201692389</v>
      </c>
      <c r="AF1287" s="9">
        <f t="shared" si="313"/>
        <v>20.020236346243763</v>
      </c>
      <c r="AG1287" s="9">
        <f t="shared" si="314"/>
        <v>16.867597801996787</v>
      </c>
      <c r="AH1287" s="9">
        <f t="shared" si="315"/>
        <v>17.959906758417787</v>
      </c>
      <c r="AI1287" s="9">
        <f t="shared" si="316"/>
        <v>28.115410386011146</v>
      </c>
    </row>
    <row r="1288" spans="1:35" x14ac:dyDescent="0.25">
      <c r="A1288" t="s">
        <v>1304</v>
      </c>
      <c r="B1288" t="s">
        <v>3338</v>
      </c>
      <c r="C1288" s="1">
        <v>34812</v>
      </c>
      <c r="D1288" s="1">
        <v>6896.29363396594</v>
      </c>
      <c r="E1288" s="1">
        <v>5683.96935877539</v>
      </c>
      <c r="F1288" s="1">
        <v>6937.6274849911997</v>
      </c>
      <c r="G1288" s="1">
        <v>7419.2400851339999</v>
      </c>
      <c r="H1288" s="1">
        <v>5243.5294898325801</v>
      </c>
      <c r="I1288" s="1">
        <v>2332.3052402642402</v>
      </c>
      <c r="J1288" s="1">
        <v>299.03470703663203</v>
      </c>
      <c r="K1288" s="1">
        <v>27818.467016128699</v>
      </c>
      <c r="L1288" s="1">
        <v>104.050614706239</v>
      </c>
      <c r="M1288" s="1">
        <v>763.19658124628495</v>
      </c>
      <c r="N1288" s="1">
        <v>2123.6530130215001</v>
      </c>
      <c r="O1288" s="1">
        <v>4481.0835962131596</v>
      </c>
      <c r="P1288" s="1">
        <v>4915.8384568036599</v>
      </c>
      <c r="Q1288" s="1">
        <v>4620.3339744587302</v>
      </c>
      <c r="R1288" s="1">
        <v>6868.2553038563401</v>
      </c>
      <c r="S1288" s="1">
        <v>3942.0554758227399</v>
      </c>
      <c r="T1288" s="1">
        <v>25</v>
      </c>
      <c r="U1288" s="9">
        <f t="shared" si="302"/>
        <v>19.810104659215042</v>
      </c>
      <c r="V1288" s="9">
        <f t="shared" si="303"/>
        <v>16.327615071743622</v>
      </c>
      <c r="W1288" s="9">
        <f t="shared" si="304"/>
        <v>19.928839150267724</v>
      </c>
      <c r="X1288" s="9">
        <f t="shared" si="305"/>
        <v>21.312306345897966</v>
      </c>
      <c r="Y1288" s="9">
        <f t="shared" si="306"/>
        <v>15.062419538758418</v>
      </c>
      <c r="Z1288" s="9">
        <f t="shared" si="307"/>
        <v>6.6997163054815578</v>
      </c>
      <c r="AA1288" s="9">
        <f t="shared" si="308"/>
        <v>0.85899892863562</v>
      </c>
      <c r="AB1288" s="9">
        <f t="shared" si="309"/>
        <v>0.3740343227608916</v>
      </c>
      <c r="AC1288" s="9">
        <f t="shared" si="310"/>
        <v>2.7434889952914943</v>
      </c>
      <c r="AD1288" s="9">
        <f t="shared" si="311"/>
        <v>7.6339685137582896</v>
      </c>
      <c r="AE1288" s="9">
        <f t="shared" si="312"/>
        <v>16.108305298114018</v>
      </c>
      <c r="AF1288" s="9">
        <f t="shared" si="313"/>
        <v>17.671133545761293</v>
      </c>
      <c r="AG1288" s="9">
        <f t="shared" si="314"/>
        <v>16.608873421313746</v>
      </c>
      <c r="AH1288" s="9">
        <f t="shared" si="315"/>
        <v>24.689553525268796</v>
      </c>
      <c r="AI1288" s="9">
        <f t="shared" si="316"/>
        <v>14.17064237773131</v>
      </c>
    </row>
    <row r="1289" spans="1:35" x14ac:dyDescent="0.25">
      <c r="A1289" t="s">
        <v>1305</v>
      </c>
      <c r="B1289" t="s">
        <v>3339</v>
      </c>
      <c r="C1289" s="1">
        <v>42825</v>
      </c>
      <c r="D1289" s="1">
        <v>8855.1014402998499</v>
      </c>
      <c r="E1289" s="1">
        <v>6712.5940907161903</v>
      </c>
      <c r="F1289" s="1">
        <v>8740.4027712571005</v>
      </c>
      <c r="G1289" s="1">
        <v>9159.0769938900194</v>
      </c>
      <c r="H1289" s="1">
        <v>6560.0767072998897</v>
      </c>
      <c r="I1289" s="1">
        <v>2522.53230117057</v>
      </c>
      <c r="J1289" s="1">
        <v>275.215695366376</v>
      </c>
      <c r="K1289" s="1">
        <v>33895.100953288798</v>
      </c>
      <c r="L1289" s="1">
        <v>324.76360493945998</v>
      </c>
      <c r="M1289" s="1">
        <v>1115.02120437291</v>
      </c>
      <c r="N1289" s="1">
        <v>2364.8440572047102</v>
      </c>
      <c r="O1289" s="1">
        <v>5605.0612756053497</v>
      </c>
      <c r="P1289" s="1">
        <v>5584.5399199098401</v>
      </c>
      <c r="Q1289" s="1">
        <v>6038.8596660379399</v>
      </c>
      <c r="R1289" s="1">
        <v>8099.3382991867902</v>
      </c>
      <c r="S1289" s="1">
        <v>4762.6729260318098</v>
      </c>
      <c r="T1289" s="1">
        <v>71</v>
      </c>
      <c r="U1289" s="9">
        <f t="shared" si="302"/>
        <v>20.677411419264097</v>
      </c>
      <c r="V1289" s="9">
        <f t="shared" si="303"/>
        <v>15.674475401555609</v>
      </c>
      <c r="W1289" s="9">
        <f t="shared" si="304"/>
        <v>20.409580318171862</v>
      </c>
      <c r="X1289" s="9">
        <f t="shared" si="305"/>
        <v>21.387220067460643</v>
      </c>
      <c r="Y1289" s="9">
        <f t="shared" si="306"/>
        <v>15.318334401167286</v>
      </c>
      <c r="Z1289" s="9">
        <f t="shared" si="307"/>
        <v>5.8903264475670056</v>
      </c>
      <c r="AA1289" s="9">
        <f t="shared" si="308"/>
        <v>0.64265194481348742</v>
      </c>
      <c r="AB1289" s="9">
        <f t="shared" si="309"/>
        <v>0.95814320006605147</v>
      </c>
      <c r="AC1289" s="9">
        <f t="shared" si="310"/>
        <v>3.2896234942906131</v>
      </c>
      <c r="AD1289" s="9">
        <f t="shared" si="311"/>
        <v>6.9769494431178334</v>
      </c>
      <c r="AE1289" s="9">
        <f t="shared" si="312"/>
        <v>16.536493823487188</v>
      </c>
      <c r="AF1289" s="9">
        <f t="shared" si="313"/>
        <v>16.475950101479135</v>
      </c>
      <c r="AG1289" s="9">
        <f t="shared" si="314"/>
        <v>17.816320046841451</v>
      </c>
      <c r="AH1289" s="9">
        <f t="shared" si="315"/>
        <v>23.895306611856903</v>
      </c>
      <c r="AI1289" s="9">
        <f t="shared" si="316"/>
        <v>14.05121327886086</v>
      </c>
    </row>
    <row r="1290" spans="1:35" x14ac:dyDescent="0.25">
      <c r="A1290" t="s">
        <v>1306</v>
      </c>
      <c r="B1290" t="s">
        <v>3340</v>
      </c>
      <c r="C1290" s="1">
        <v>40722</v>
      </c>
      <c r="D1290" s="1">
        <v>8304.1230905617795</v>
      </c>
      <c r="E1290" s="1">
        <v>6327.2085789815501</v>
      </c>
      <c r="F1290" s="1">
        <v>7789.04386824025</v>
      </c>
      <c r="G1290" s="1">
        <v>8325.2519107459593</v>
      </c>
      <c r="H1290" s="1">
        <v>6629.2504709007599</v>
      </c>
      <c r="I1290" s="1">
        <v>2974.4026160041799</v>
      </c>
      <c r="J1290" s="1">
        <v>372.71946456548699</v>
      </c>
      <c r="K1290" s="1">
        <v>32246.026633360201</v>
      </c>
      <c r="L1290" s="1">
        <v>553.13698463876096</v>
      </c>
      <c r="M1290" s="1">
        <v>1180.4439002305201</v>
      </c>
      <c r="N1290" s="1">
        <v>1309.9688169455501</v>
      </c>
      <c r="O1290" s="1">
        <v>3887.6475414372799</v>
      </c>
      <c r="P1290" s="1">
        <v>5436.47054805056</v>
      </c>
      <c r="Q1290" s="1">
        <v>6382.1101732052803</v>
      </c>
      <c r="R1290" s="1">
        <v>8814.2866998103691</v>
      </c>
      <c r="S1290" s="1">
        <v>4681.9619690419304</v>
      </c>
      <c r="T1290" s="1">
        <v>100</v>
      </c>
      <c r="U1290" s="9">
        <f t="shared" si="302"/>
        <v>20.39222801080934</v>
      </c>
      <c r="V1290" s="9">
        <f t="shared" si="303"/>
        <v>15.537568338936078</v>
      </c>
      <c r="W1290" s="9">
        <f t="shared" si="304"/>
        <v>19.127360808015936</v>
      </c>
      <c r="X1290" s="9">
        <f t="shared" si="305"/>
        <v>20.444113527690092</v>
      </c>
      <c r="Y1290" s="9">
        <f t="shared" si="306"/>
        <v>16.279285081530279</v>
      </c>
      <c r="Z1290" s="9">
        <f t="shared" si="307"/>
        <v>7.304166337616472</v>
      </c>
      <c r="AA1290" s="9">
        <f t="shared" si="308"/>
        <v>0.91527789540171645</v>
      </c>
      <c r="AB1290" s="9">
        <f t="shared" si="309"/>
        <v>1.7153647825450586</v>
      </c>
      <c r="AC1290" s="9">
        <f t="shared" si="310"/>
        <v>3.6607421858583002</v>
      </c>
      <c r="AD1290" s="9">
        <f t="shared" si="311"/>
        <v>4.0624193232859236</v>
      </c>
      <c r="AE1290" s="9">
        <f t="shared" si="312"/>
        <v>12.056206445650284</v>
      </c>
      <c r="AF1290" s="9">
        <f t="shared" si="313"/>
        <v>16.859350176267135</v>
      </c>
      <c r="AG1290" s="9">
        <f t="shared" si="314"/>
        <v>19.791927376883866</v>
      </c>
      <c r="AH1290" s="9">
        <f t="shared" si="315"/>
        <v>27.334489300122105</v>
      </c>
      <c r="AI1290" s="9">
        <f t="shared" si="316"/>
        <v>14.519500409387481</v>
      </c>
    </row>
    <row r="1291" spans="1:35" x14ac:dyDescent="0.25">
      <c r="A1291" t="s">
        <v>1307</v>
      </c>
      <c r="B1291" t="s">
        <v>3341</v>
      </c>
      <c r="C1291" s="1">
        <v>47096</v>
      </c>
      <c r="D1291" s="1">
        <v>10147.424463987199</v>
      </c>
      <c r="E1291" s="1">
        <v>8748.3751142620695</v>
      </c>
      <c r="F1291" s="1">
        <v>9491.7948079400703</v>
      </c>
      <c r="G1291" s="1">
        <v>9801.5213228250104</v>
      </c>
      <c r="H1291" s="1">
        <v>6271.1028271918003</v>
      </c>
      <c r="I1291" s="1">
        <v>2348.4192764905001</v>
      </c>
      <c r="J1291" s="1">
        <v>287.36218730334502</v>
      </c>
      <c r="K1291" s="1">
        <v>36861.228732970201</v>
      </c>
      <c r="L1291" s="1">
        <v>61.049162939989401</v>
      </c>
      <c r="M1291" s="1">
        <v>1098.07884031444</v>
      </c>
      <c r="N1291" s="1">
        <v>2390.8028860929098</v>
      </c>
      <c r="O1291" s="1">
        <v>6756.1257272131998</v>
      </c>
      <c r="P1291" s="1">
        <v>7377.6637643575496</v>
      </c>
      <c r="Q1291" s="1">
        <v>5731.98692604801</v>
      </c>
      <c r="R1291" s="1">
        <v>7850.4491385819601</v>
      </c>
      <c r="S1291" s="1">
        <v>5595.0722874221401</v>
      </c>
      <c r="T1291" s="1">
        <v>14</v>
      </c>
      <c r="U1291" s="9">
        <f t="shared" si="302"/>
        <v>21.546255444171901</v>
      </c>
      <c r="V1291" s="9">
        <f t="shared" si="303"/>
        <v>18.575622376129754</v>
      </c>
      <c r="W1291" s="9">
        <f t="shared" si="304"/>
        <v>20.154142194538963</v>
      </c>
      <c r="X1291" s="9">
        <f t="shared" si="305"/>
        <v>20.811791495721526</v>
      </c>
      <c r="Y1291" s="9">
        <f t="shared" si="306"/>
        <v>13.315574204161287</v>
      </c>
      <c r="Z1291" s="9">
        <f t="shared" si="307"/>
        <v>4.9864516657263884</v>
      </c>
      <c r="AA1291" s="9">
        <f t="shared" si="308"/>
        <v>0.6101626195501636</v>
      </c>
      <c r="AB1291" s="9">
        <f t="shared" si="309"/>
        <v>0.16561890375994037</v>
      </c>
      <c r="AC1291" s="9">
        <f t="shared" si="310"/>
        <v>2.9789534371443049</v>
      </c>
      <c r="AD1291" s="9">
        <f t="shared" si="311"/>
        <v>6.4859554829610904</v>
      </c>
      <c r="AE1291" s="9">
        <f t="shared" si="312"/>
        <v>18.328541829562621</v>
      </c>
      <c r="AF1291" s="9">
        <f t="shared" si="313"/>
        <v>20.014698418771545</v>
      </c>
      <c r="AG1291" s="9">
        <f t="shared" si="314"/>
        <v>15.55017866488288</v>
      </c>
      <c r="AH1291" s="9">
        <f t="shared" si="315"/>
        <v>21.297307247818885</v>
      </c>
      <c r="AI1291" s="9">
        <f t="shared" si="316"/>
        <v>15.178746015098724</v>
      </c>
    </row>
    <row r="1292" spans="1:35" x14ac:dyDescent="0.25">
      <c r="A1292" t="s">
        <v>1308</v>
      </c>
      <c r="B1292" t="s">
        <v>3342</v>
      </c>
      <c r="C1292" s="1">
        <v>36597</v>
      </c>
      <c r="D1292" s="1">
        <v>7867.1010761690104</v>
      </c>
      <c r="E1292" s="1">
        <v>6243.8056816737098</v>
      </c>
      <c r="F1292" s="1">
        <v>7535.68434477763</v>
      </c>
      <c r="G1292" s="1">
        <v>7394.2984789280199</v>
      </c>
      <c r="H1292" s="1">
        <v>5266.1016219719604</v>
      </c>
      <c r="I1292" s="1">
        <v>2088.63508319637</v>
      </c>
      <c r="J1292" s="1">
        <v>201.373713283304</v>
      </c>
      <c r="K1292" s="1">
        <v>28673.2906503097</v>
      </c>
      <c r="L1292" s="1">
        <v>55.900267903592898</v>
      </c>
      <c r="M1292" s="1">
        <v>656.862848018406</v>
      </c>
      <c r="N1292" s="1">
        <v>1895.36180285522</v>
      </c>
      <c r="O1292" s="1">
        <v>4718.7103648459797</v>
      </c>
      <c r="P1292" s="1">
        <v>5081.9506282949496</v>
      </c>
      <c r="Q1292" s="1">
        <v>4643.6277668817102</v>
      </c>
      <c r="R1292" s="1">
        <v>6589.3797705748302</v>
      </c>
      <c r="S1292" s="1">
        <v>5031.4972009349403</v>
      </c>
      <c r="T1292" s="1">
        <v>15</v>
      </c>
      <c r="U1292" s="9">
        <f t="shared" si="302"/>
        <v>21.496573697759409</v>
      </c>
      <c r="V1292" s="9">
        <f t="shared" si="303"/>
        <v>17.060976805950514</v>
      </c>
      <c r="W1292" s="9">
        <f t="shared" si="304"/>
        <v>20.590989274469575</v>
      </c>
      <c r="X1292" s="9">
        <f t="shared" si="305"/>
        <v>20.204657428007813</v>
      </c>
      <c r="Y1292" s="9">
        <f t="shared" si="306"/>
        <v>14.389435259644126</v>
      </c>
      <c r="Z1292" s="9">
        <f t="shared" si="307"/>
        <v>5.7071210295826704</v>
      </c>
      <c r="AA1292" s="9">
        <f t="shared" si="308"/>
        <v>0.55024650458590596</v>
      </c>
      <c r="AB1292" s="9">
        <f t="shared" si="309"/>
        <v>0.19495588624736071</v>
      </c>
      <c r="AC1292" s="9">
        <f t="shared" si="310"/>
        <v>2.290852682481741</v>
      </c>
      <c r="AD1292" s="9">
        <f t="shared" si="311"/>
        <v>6.6101998057022744</v>
      </c>
      <c r="AE1292" s="9">
        <f t="shared" si="312"/>
        <v>16.456814888789239</v>
      </c>
      <c r="AF1292" s="9">
        <f t="shared" si="313"/>
        <v>17.723639362753293</v>
      </c>
      <c r="AG1292" s="9">
        <f t="shared" si="314"/>
        <v>16.194959356126621</v>
      </c>
      <c r="AH1292" s="9">
        <f t="shared" si="315"/>
        <v>22.980898324286535</v>
      </c>
      <c r="AI1292" s="9">
        <f t="shared" si="316"/>
        <v>17.547679693612686</v>
      </c>
    </row>
    <row r="1293" spans="1:35" x14ac:dyDescent="0.25">
      <c r="A1293" t="s">
        <v>1309</v>
      </c>
      <c r="B1293" t="s">
        <v>3343</v>
      </c>
      <c r="C1293" s="1">
        <v>37171</v>
      </c>
      <c r="D1293" s="1">
        <v>7367.2452236803701</v>
      </c>
      <c r="E1293" s="1">
        <v>6170.8873815791403</v>
      </c>
      <c r="F1293" s="1">
        <v>7427.3324373812702</v>
      </c>
      <c r="G1293" s="1">
        <v>7948.7594710193398</v>
      </c>
      <c r="H1293" s="1">
        <v>5910.7832415927796</v>
      </c>
      <c r="I1293" s="1">
        <v>2147.50155538032</v>
      </c>
      <c r="J1293" s="1">
        <v>198.49068936675999</v>
      </c>
      <c r="K1293" s="1">
        <v>29862.0892114013</v>
      </c>
      <c r="L1293" s="1">
        <v>175.411400737961</v>
      </c>
      <c r="M1293" s="1">
        <v>989.90334867739102</v>
      </c>
      <c r="N1293" s="1">
        <v>1935.48345554404</v>
      </c>
      <c r="O1293" s="1">
        <v>4865.9301895832796</v>
      </c>
      <c r="P1293" s="1">
        <v>5457.2232746110003</v>
      </c>
      <c r="Q1293" s="1">
        <v>4941.5002377809597</v>
      </c>
      <c r="R1293" s="1">
        <v>7812.8735637861701</v>
      </c>
      <c r="S1293" s="1">
        <v>3683.7637406804702</v>
      </c>
      <c r="T1293" s="1">
        <v>35</v>
      </c>
      <c r="U1293" s="9">
        <f t="shared" si="302"/>
        <v>19.819873621049663</v>
      </c>
      <c r="V1293" s="9">
        <f t="shared" si="303"/>
        <v>16.601348851467922</v>
      </c>
      <c r="W1293" s="9">
        <f t="shared" si="304"/>
        <v>19.981524407148772</v>
      </c>
      <c r="X1293" s="9">
        <f t="shared" si="305"/>
        <v>21.38430354582696</v>
      </c>
      <c r="Y1293" s="9">
        <f t="shared" si="306"/>
        <v>15.901598669911435</v>
      </c>
      <c r="Z1293" s="9">
        <f t="shared" si="307"/>
        <v>5.7773574974585564</v>
      </c>
      <c r="AA1293" s="9">
        <f t="shared" si="308"/>
        <v>0.53399340713663879</v>
      </c>
      <c r="AB1293" s="9">
        <f t="shared" si="309"/>
        <v>0.58740498528478446</v>
      </c>
      <c r="AC1293" s="9">
        <f t="shared" si="310"/>
        <v>3.3149165876158704</v>
      </c>
      <c r="AD1293" s="9">
        <f t="shared" si="311"/>
        <v>6.4814067155257016</v>
      </c>
      <c r="AE1293" s="9">
        <f t="shared" si="312"/>
        <v>16.294674344906433</v>
      </c>
      <c r="AF1293" s="9">
        <f t="shared" si="313"/>
        <v>18.274753772175593</v>
      </c>
      <c r="AG1293" s="9">
        <f t="shared" si="314"/>
        <v>16.547737845128072</v>
      </c>
      <c r="AH1293" s="9">
        <f t="shared" si="315"/>
        <v>26.163184727220045</v>
      </c>
      <c r="AI1293" s="9">
        <f t="shared" si="316"/>
        <v>12.335921022143403</v>
      </c>
    </row>
    <row r="1294" spans="1:35" x14ac:dyDescent="0.25">
      <c r="A1294" t="s">
        <v>1310</v>
      </c>
      <c r="B1294" t="s">
        <v>3344</v>
      </c>
      <c r="C1294" s="1">
        <v>32169</v>
      </c>
      <c r="D1294" s="1">
        <v>7055.9942625032199</v>
      </c>
      <c r="E1294" s="1">
        <v>5168.9781149595601</v>
      </c>
      <c r="F1294" s="1">
        <v>7084.4806816420996</v>
      </c>
      <c r="G1294" s="1">
        <v>6998.3552951705396</v>
      </c>
      <c r="H1294" s="1">
        <v>4217.1202211684204</v>
      </c>
      <c r="I1294" s="1">
        <v>1454.7864549491501</v>
      </c>
      <c r="J1294" s="1">
        <v>189.28496960703799</v>
      </c>
      <c r="K1294" s="1">
        <v>25059.051065724401</v>
      </c>
      <c r="L1294" s="1">
        <v>218.60847714309401</v>
      </c>
      <c r="M1294" s="1">
        <v>753.61540466187</v>
      </c>
      <c r="N1294" s="1">
        <v>2227.4263292137198</v>
      </c>
      <c r="O1294" s="1">
        <v>5286.6575464728803</v>
      </c>
      <c r="P1294" s="1">
        <v>4861.07191845139</v>
      </c>
      <c r="Q1294" s="1">
        <v>3451.1632660089299</v>
      </c>
      <c r="R1294" s="1">
        <v>4948.9161367343304</v>
      </c>
      <c r="S1294" s="1">
        <v>3311.5919870381699</v>
      </c>
      <c r="T1294" s="1">
        <v>46</v>
      </c>
      <c r="U1294" s="9">
        <f t="shared" si="302"/>
        <v>21.934142380873574</v>
      </c>
      <c r="V1294" s="9">
        <f t="shared" si="303"/>
        <v>16.068196446764151</v>
      </c>
      <c r="W1294" s="9">
        <f t="shared" si="304"/>
        <v>22.022694773359756</v>
      </c>
      <c r="X1294" s="9">
        <f t="shared" si="305"/>
        <v>21.754966878580433</v>
      </c>
      <c r="Y1294" s="9">
        <f t="shared" si="306"/>
        <v>13.109267372838509</v>
      </c>
      <c r="Z1294" s="9">
        <f t="shared" si="307"/>
        <v>4.5223241473130971</v>
      </c>
      <c r="AA1294" s="9">
        <f t="shared" si="308"/>
        <v>0.58840800027056483</v>
      </c>
      <c r="AB1294" s="9">
        <f t="shared" si="309"/>
        <v>0.87237332558895331</v>
      </c>
      <c r="AC1294" s="9">
        <f t="shared" si="310"/>
        <v>3.0073581105896703</v>
      </c>
      <c r="AD1294" s="9">
        <f t="shared" si="311"/>
        <v>8.8887098053779781</v>
      </c>
      <c r="AE1294" s="9">
        <f t="shared" si="312"/>
        <v>21.096798648149669</v>
      </c>
      <c r="AF1294" s="9">
        <f t="shared" si="313"/>
        <v>19.398467666241086</v>
      </c>
      <c r="AG1294" s="9">
        <f t="shared" si="314"/>
        <v>13.772122723072332</v>
      </c>
      <c r="AH1294" s="9">
        <f t="shared" si="315"/>
        <v>19.749016528017791</v>
      </c>
      <c r="AI1294" s="9">
        <f t="shared" si="316"/>
        <v>13.215153192962454</v>
      </c>
    </row>
    <row r="1295" spans="1:35" x14ac:dyDescent="0.25">
      <c r="A1295" t="s">
        <v>1311</v>
      </c>
      <c r="B1295" t="s">
        <v>3345</v>
      </c>
      <c r="C1295" s="1">
        <v>37443</v>
      </c>
      <c r="D1295" s="1">
        <v>8684.0526205524402</v>
      </c>
      <c r="E1295" s="1">
        <v>6730.8382793236697</v>
      </c>
      <c r="F1295" s="1">
        <v>7508.5300577464004</v>
      </c>
      <c r="G1295" s="1">
        <v>6823.36817132545</v>
      </c>
      <c r="H1295" s="1">
        <v>5265.29179997339</v>
      </c>
      <c r="I1295" s="1">
        <v>2179.74185422346</v>
      </c>
      <c r="J1295" s="1">
        <v>251.17721685520499</v>
      </c>
      <c r="K1295" s="1">
        <v>28750.706643893001</v>
      </c>
      <c r="L1295" s="1">
        <v>12.2078460421284</v>
      </c>
      <c r="M1295" s="1">
        <v>753.22904474321899</v>
      </c>
      <c r="N1295" s="1">
        <v>1510.3448465604699</v>
      </c>
      <c r="O1295" s="1">
        <v>3979.5452845546101</v>
      </c>
      <c r="P1295" s="1">
        <v>5469.1007167394901</v>
      </c>
      <c r="Q1295" s="1">
        <v>4323.5669142987499</v>
      </c>
      <c r="R1295" s="1">
        <v>6628.6041986022601</v>
      </c>
      <c r="S1295" s="1">
        <v>6074.1077923521098</v>
      </c>
      <c r="T1295" s="1">
        <v>6</v>
      </c>
      <c r="U1295" s="9">
        <f t="shared" si="302"/>
        <v>23.19272659923735</v>
      </c>
      <c r="V1295" s="9">
        <f t="shared" si="303"/>
        <v>17.976225941627728</v>
      </c>
      <c r="W1295" s="9">
        <f t="shared" si="304"/>
        <v>20.053227726801808</v>
      </c>
      <c r="X1295" s="9">
        <f t="shared" si="305"/>
        <v>18.223347945745399</v>
      </c>
      <c r="Y1295" s="9">
        <f t="shared" si="306"/>
        <v>14.062152605222311</v>
      </c>
      <c r="Z1295" s="9">
        <f t="shared" si="307"/>
        <v>5.8214936148905272</v>
      </c>
      <c r="AA1295" s="9">
        <f t="shared" si="308"/>
        <v>0.67082556647492186</v>
      </c>
      <c r="AB1295" s="9">
        <f t="shared" si="309"/>
        <v>4.2461029543847728E-2</v>
      </c>
      <c r="AC1295" s="9">
        <f t="shared" si="310"/>
        <v>2.6198627187593457</v>
      </c>
      <c r="AD1295" s="9">
        <f t="shared" si="311"/>
        <v>5.2532442602807654</v>
      </c>
      <c r="AE1295" s="9">
        <f t="shared" si="312"/>
        <v>13.841556431448316</v>
      </c>
      <c r="AF1295" s="9">
        <f t="shared" si="313"/>
        <v>19.02249146248791</v>
      </c>
      <c r="AG1295" s="9">
        <f t="shared" si="314"/>
        <v>15.038123994135386</v>
      </c>
      <c r="AH1295" s="9">
        <f t="shared" si="315"/>
        <v>23.055447925869522</v>
      </c>
      <c r="AI1295" s="9">
        <f t="shared" si="316"/>
        <v>21.126812177475031</v>
      </c>
    </row>
    <row r="1296" spans="1:35" x14ac:dyDescent="0.25">
      <c r="A1296" t="s">
        <v>1312</v>
      </c>
      <c r="B1296" t="s">
        <v>3346</v>
      </c>
      <c r="C1296" s="1">
        <v>32964</v>
      </c>
      <c r="D1296" s="1">
        <v>6955.1833321609802</v>
      </c>
      <c r="E1296" s="1">
        <v>5388.8684673246498</v>
      </c>
      <c r="F1296" s="1">
        <v>6142.8135153656403</v>
      </c>
      <c r="G1296" s="1">
        <v>6564.4940647880003</v>
      </c>
      <c r="H1296" s="1">
        <v>5217.4924708651997</v>
      </c>
      <c r="I1296" s="1">
        <v>2324.4802790243102</v>
      </c>
      <c r="J1296" s="1">
        <v>370.66787047121102</v>
      </c>
      <c r="K1296" s="1">
        <v>26177.582565338202</v>
      </c>
      <c r="L1296" s="1">
        <v>122.401932937862</v>
      </c>
      <c r="M1296" s="1">
        <v>780.01634286235299</v>
      </c>
      <c r="N1296" s="1">
        <v>1075.70430730059</v>
      </c>
      <c r="O1296" s="1">
        <v>3107.54349809018</v>
      </c>
      <c r="P1296" s="1">
        <v>4480.6740872713699</v>
      </c>
      <c r="Q1296" s="1">
        <v>4735.03407887917</v>
      </c>
      <c r="R1296" s="1">
        <v>6901.9329647334498</v>
      </c>
      <c r="S1296" s="1">
        <v>4974.2753532631996</v>
      </c>
      <c r="T1296" s="1">
        <v>42</v>
      </c>
      <c r="U1296" s="9">
        <f t="shared" si="302"/>
        <v>21.099330579301604</v>
      </c>
      <c r="V1296" s="9">
        <f t="shared" si="303"/>
        <v>16.34773834281231</v>
      </c>
      <c r="W1296" s="9">
        <f t="shared" si="304"/>
        <v>18.634915408826721</v>
      </c>
      <c r="X1296" s="9">
        <f t="shared" si="305"/>
        <v>19.914130763220484</v>
      </c>
      <c r="Y1296" s="9">
        <f t="shared" si="306"/>
        <v>15.827849990490231</v>
      </c>
      <c r="Z1296" s="9">
        <f t="shared" si="307"/>
        <v>7.0515722576881146</v>
      </c>
      <c r="AA1296" s="9">
        <f t="shared" si="308"/>
        <v>1.1244626576605115</v>
      </c>
      <c r="AB1296" s="9">
        <f t="shared" si="309"/>
        <v>0.46758302693669918</v>
      </c>
      <c r="AC1296" s="9">
        <f t="shared" si="310"/>
        <v>2.9797111361045783</v>
      </c>
      <c r="AD1296" s="9">
        <f t="shared" si="311"/>
        <v>4.1092576238301417</v>
      </c>
      <c r="AE1296" s="9">
        <f t="shared" si="312"/>
        <v>11.871010206285762</v>
      </c>
      <c r="AF1296" s="9">
        <f t="shared" si="313"/>
        <v>17.116454799016626</v>
      </c>
      <c r="AG1296" s="9">
        <f t="shared" si="314"/>
        <v>18.088125849897384</v>
      </c>
      <c r="AH1296" s="9">
        <f t="shared" si="315"/>
        <v>26.365814900999741</v>
      </c>
      <c r="AI1296" s="9">
        <f t="shared" si="316"/>
        <v>19.002042456928965</v>
      </c>
    </row>
    <row r="1297" spans="1:35" x14ac:dyDescent="0.25">
      <c r="A1297" t="s">
        <v>1313</v>
      </c>
      <c r="B1297" t="s">
        <v>3347</v>
      </c>
      <c r="C1297" s="1">
        <v>31544</v>
      </c>
      <c r="D1297" s="1">
        <v>6006.61247655425</v>
      </c>
      <c r="E1297" s="1">
        <v>5312.4715571489196</v>
      </c>
      <c r="F1297" s="1">
        <v>5932.9002463652596</v>
      </c>
      <c r="G1297" s="1">
        <v>7259.97394855729</v>
      </c>
      <c r="H1297" s="1">
        <v>4915.3017968321601</v>
      </c>
      <c r="I1297" s="1">
        <v>1884.0460241947901</v>
      </c>
      <c r="J1297" s="1">
        <v>232.69395034732599</v>
      </c>
      <c r="K1297" s="1">
        <v>25607.558805385001</v>
      </c>
      <c r="L1297" s="1">
        <v>56.468556263136797</v>
      </c>
      <c r="M1297" s="1">
        <v>987.50605364274099</v>
      </c>
      <c r="N1297" s="1">
        <v>2228.5251940231901</v>
      </c>
      <c r="O1297" s="1">
        <v>4174.1745773140501</v>
      </c>
      <c r="P1297" s="1">
        <v>4556.8226585496404</v>
      </c>
      <c r="Q1297" s="1">
        <v>3587.1314523998699</v>
      </c>
      <c r="R1297" s="1">
        <v>6214.1731088884198</v>
      </c>
      <c r="S1297" s="1">
        <v>3802.7572043039499</v>
      </c>
      <c r="T1297" s="1">
        <v>22</v>
      </c>
      <c r="U1297" s="9">
        <f t="shared" si="302"/>
        <v>19.042012669776344</v>
      </c>
      <c r="V1297" s="9">
        <f t="shared" si="303"/>
        <v>16.841464485001648</v>
      </c>
      <c r="W1297" s="9">
        <f t="shared" si="304"/>
        <v>18.808332000904322</v>
      </c>
      <c r="X1297" s="9">
        <f t="shared" si="305"/>
        <v>23.01538786633683</v>
      </c>
      <c r="Y1297" s="9">
        <f t="shared" si="306"/>
        <v>15.582366842607659</v>
      </c>
      <c r="Z1297" s="9">
        <f t="shared" si="307"/>
        <v>5.972755592806207</v>
      </c>
      <c r="AA1297" s="9">
        <f t="shared" si="308"/>
        <v>0.73768054256697313</v>
      </c>
      <c r="AB1297" s="9">
        <f t="shared" si="309"/>
        <v>0.22051518730189171</v>
      </c>
      <c r="AC1297" s="9">
        <f t="shared" si="310"/>
        <v>3.8563068863677814</v>
      </c>
      <c r="AD1297" s="9">
        <f t="shared" si="311"/>
        <v>8.702606956640297</v>
      </c>
      <c r="AE1297" s="9">
        <f t="shared" si="312"/>
        <v>16.300556445217516</v>
      </c>
      <c r="AF1297" s="9">
        <f t="shared" si="313"/>
        <v>17.794834303344011</v>
      </c>
      <c r="AG1297" s="9">
        <f t="shared" si="314"/>
        <v>14.008096123733333</v>
      </c>
      <c r="AH1297" s="9">
        <f t="shared" si="315"/>
        <v>24.266948505773399</v>
      </c>
      <c r="AI1297" s="9">
        <f t="shared" si="316"/>
        <v>14.850135591621761</v>
      </c>
    </row>
    <row r="1298" spans="1:35" x14ac:dyDescent="0.25">
      <c r="A1298" t="s">
        <v>1314</v>
      </c>
      <c r="B1298" t="s">
        <v>3348</v>
      </c>
      <c r="C1298" s="1">
        <v>44216</v>
      </c>
      <c r="D1298" s="1">
        <v>8953.6658490568207</v>
      </c>
      <c r="E1298" s="1">
        <v>7480.5999582426102</v>
      </c>
      <c r="F1298" s="1">
        <v>8657.5270054704706</v>
      </c>
      <c r="G1298" s="1">
        <v>9058.8395174859397</v>
      </c>
      <c r="H1298" s="1">
        <v>6588.0780294985598</v>
      </c>
      <c r="I1298" s="1">
        <v>3063.2783236028499</v>
      </c>
      <c r="J1298" s="1">
        <v>414.01131664277102</v>
      </c>
      <c r="K1298" s="1">
        <v>35128.362413910298</v>
      </c>
      <c r="L1298" s="1">
        <v>431.08765255225399</v>
      </c>
      <c r="M1298" s="1">
        <v>810.92978132593805</v>
      </c>
      <c r="N1298" s="1">
        <v>1540.40080251519</v>
      </c>
      <c r="O1298" s="1">
        <v>4940.2089002973598</v>
      </c>
      <c r="P1298" s="1">
        <v>6254.6384158123501</v>
      </c>
      <c r="Q1298" s="1">
        <v>6508.6735394302896</v>
      </c>
      <c r="R1298" s="1">
        <v>9408.5337644662595</v>
      </c>
      <c r="S1298" s="1">
        <v>5233.8895575106399</v>
      </c>
      <c r="T1298" s="1">
        <v>84</v>
      </c>
      <c r="U1298" s="9">
        <f t="shared" si="302"/>
        <v>20.249832298391578</v>
      </c>
      <c r="V1298" s="9">
        <f t="shared" si="303"/>
        <v>16.91831001954634</v>
      </c>
      <c r="W1298" s="9">
        <f t="shared" si="304"/>
        <v>19.580077359938645</v>
      </c>
      <c r="X1298" s="9">
        <f t="shared" si="305"/>
        <v>20.487695670087614</v>
      </c>
      <c r="Y1298" s="9">
        <f t="shared" si="306"/>
        <v>14.899760334491043</v>
      </c>
      <c r="Z1298" s="9">
        <f t="shared" si="307"/>
        <v>6.9279860765398276</v>
      </c>
      <c r="AA1298" s="9">
        <f t="shared" si="308"/>
        <v>0.9363382410050004</v>
      </c>
      <c r="AB1298" s="9">
        <f t="shared" si="309"/>
        <v>1.2271783337715447</v>
      </c>
      <c r="AC1298" s="9">
        <f t="shared" si="310"/>
        <v>2.3084759026649708</v>
      </c>
      <c r="AD1298" s="9">
        <f t="shared" si="311"/>
        <v>4.3850629424877905</v>
      </c>
      <c r="AE1298" s="9">
        <f t="shared" si="312"/>
        <v>14.063305434189873</v>
      </c>
      <c r="AF1298" s="9">
        <f t="shared" si="313"/>
        <v>17.805095330420549</v>
      </c>
      <c r="AG1298" s="9">
        <f t="shared" si="314"/>
        <v>18.528257772850104</v>
      </c>
      <c r="AH1298" s="9">
        <f t="shared" si="315"/>
        <v>26.783297364128263</v>
      </c>
      <c r="AI1298" s="9">
        <f t="shared" si="316"/>
        <v>14.899326919486859</v>
      </c>
    </row>
    <row r="1299" spans="1:35" x14ac:dyDescent="0.25">
      <c r="A1299" t="s">
        <v>1315</v>
      </c>
      <c r="B1299" t="s">
        <v>3349</v>
      </c>
      <c r="C1299" s="1">
        <v>31872</v>
      </c>
      <c r="D1299" s="1">
        <v>6047.8314358624402</v>
      </c>
      <c r="E1299" s="1">
        <v>4786.5736335520396</v>
      </c>
      <c r="F1299" s="1">
        <v>6171.67713886207</v>
      </c>
      <c r="G1299" s="1">
        <v>7155.3247953339896</v>
      </c>
      <c r="H1299" s="1">
        <v>5062.6679604416804</v>
      </c>
      <c r="I1299" s="1">
        <v>2375.4044550266499</v>
      </c>
      <c r="J1299" s="1">
        <v>272.52058092112497</v>
      </c>
      <c r="K1299" s="1">
        <v>25849.634347847601</v>
      </c>
      <c r="L1299" s="1">
        <v>57.043113993045701</v>
      </c>
      <c r="M1299" s="1">
        <v>947.75986416281</v>
      </c>
      <c r="N1299" s="1">
        <v>4281.3588873994804</v>
      </c>
      <c r="O1299" s="1">
        <v>4478.7609851717298</v>
      </c>
      <c r="P1299" s="1">
        <v>3886.7826827792001</v>
      </c>
      <c r="Q1299" s="1">
        <v>2067.3813236119199</v>
      </c>
      <c r="R1299" s="1">
        <v>6442.6901186356199</v>
      </c>
      <c r="S1299" s="1">
        <v>3687.8573720937702</v>
      </c>
      <c r="T1299" s="1">
        <v>14</v>
      </c>
      <c r="U1299" s="9">
        <f t="shared" si="302"/>
        <v>18.975374736014182</v>
      </c>
      <c r="V1299" s="9">
        <f t="shared" si="303"/>
        <v>15.018115065110566</v>
      </c>
      <c r="W1299" s="9">
        <f t="shared" si="304"/>
        <v>19.363946846329284</v>
      </c>
      <c r="X1299" s="9">
        <f t="shared" si="305"/>
        <v>22.450190748412364</v>
      </c>
      <c r="Y1299" s="9">
        <f t="shared" si="306"/>
        <v>15.884374875883786</v>
      </c>
      <c r="Z1299" s="9">
        <f t="shared" si="307"/>
        <v>7.4529507248577112</v>
      </c>
      <c r="AA1299" s="9">
        <f t="shared" si="308"/>
        <v>0.85504700339208395</v>
      </c>
      <c r="AB1299" s="9">
        <f t="shared" si="309"/>
        <v>0.22067280807705297</v>
      </c>
      <c r="AC1299" s="9">
        <f t="shared" si="310"/>
        <v>3.6664343155079342</v>
      </c>
      <c r="AD1299" s="9">
        <f t="shared" si="311"/>
        <v>16.562551058893305</v>
      </c>
      <c r="AE1299" s="9">
        <f t="shared" si="312"/>
        <v>17.32620633972201</v>
      </c>
      <c r="AF1299" s="9">
        <f t="shared" si="313"/>
        <v>15.036122486207768</v>
      </c>
      <c r="AG1299" s="9">
        <f t="shared" si="314"/>
        <v>7.9977197966982567</v>
      </c>
      <c r="AH1299" s="9">
        <f t="shared" si="315"/>
        <v>24.923718579300051</v>
      </c>
      <c r="AI1299" s="9">
        <f t="shared" si="316"/>
        <v>14.266574615593521</v>
      </c>
    </row>
    <row r="1300" spans="1:35" x14ac:dyDescent="0.25">
      <c r="A1300" t="s">
        <v>1316</v>
      </c>
      <c r="B1300" t="s">
        <v>3350</v>
      </c>
      <c r="C1300" s="1">
        <v>32915</v>
      </c>
      <c r="D1300" s="1">
        <v>6394.8680417068199</v>
      </c>
      <c r="E1300" s="1">
        <v>5110.6816512400001</v>
      </c>
      <c r="F1300" s="1">
        <v>6358.2166540447097</v>
      </c>
      <c r="G1300" s="1">
        <v>6992.2280274513196</v>
      </c>
      <c r="H1300" s="1">
        <v>5548.4040507774298</v>
      </c>
      <c r="I1300" s="1">
        <v>2237.9924123390801</v>
      </c>
      <c r="J1300" s="1">
        <v>272.60916244065203</v>
      </c>
      <c r="K1300" s="1">
        <v>26656.844143624501</v>
      </c>
      <c r="L1300" s="1">
        <v>145.928364568246</v>
      </c>
      <c r="M1300" s="1">
        <v>775.15220545443196</v>
      </c>
      <c r="N1300" s="1">
        <v>1420.3477426224199</v>
      </c>
      <c r="O1300" s="1">
        <v>4048.2358595517999</v>
      </c>
      <c r="P1300" s="1">
        <v>4471.2656991571703</v>
      </c>
      <c r="Q1300" s="1">
        <v>4751.8458899823499</v>
      </c>
      <c r="R1300" s="1">
        <v>7123.6531422002899</v>
      </c>
      <c r="S1300" s="1">
        <v>3920.4152400877501</v>
      </c>
      <c r="T1300" s="1">
        <v>40</v>
      </c>
      <c r="U1300" s="9">
        <f t="shared" si="302"/>
        <v>19.4284309333338</v>
      </c>
      <c r="V1300" s="9">
        <f t="shared" si="303"/>
        <v>15.52690764466049</v>
      </c>
      <c r="W1300" s="9">
        <f t="shared" si="304"/>
        <v>19.317079307442533</v>
      </c>
      <c r="X1300" s="9">
        <f t="shared" si="305"/>
        <v>21.243287338451523</v>
      </c>
      <c r="Y1300" s="9">
        <f t="shared" si="306"/>
        <v>16.856764547402186</v>
      </c>
      <c r="Z1300" s="9">
        <f t="shared" si="307"/>
        <v>6.7993085594381899</v>
      </c>
      <c r="AA1300" s="9">
        <f t="shared" si="308"/>
        <v>0.82822166927131113</v>
      </c>
      <c r="AB1300" s="9">
        <f t="shared" si="309"/>
        <v>0.54743301113214327</v>
      </c>
      <c r="AC1300" s="9">
        <f t="shared" si="310"/>
        <v>2.9078918767652571</v>
      </c>
      <c r="AD1300" s="9">
        <f t="shared" si="311"/>
        <v>5.3282666731655235</v>
      </c>
      <c r="AE1300" s="9">
        <f t="shared" si="312"/>
        <v>15.186478330819266</v>
      </c>
      <c r="AF1300" s="9">
        <f t="shared" si="313"/>
        <v>16.773424772514041</v>
      </c>
      <c r="AG1300" s="9">
        <f t="shared" si="314"/>
        <v>17.825988194175814</v>
      </c>
      <c r="AH1300" s="9">
        <f t="shared" si="315"/>
        <v>26.723542756294538</v>
      </c>
      <c r="AI1300" s="9">
        <f t="shared" si="316"/>
        <v>14.706974385133256</v>
      </c>
    </row>
    <row r="1301" spans="1:35" x14ac:dyDescent="0.25">
      <c r="A1301" t="s">
        <v>1317</v>
      </c>
      <c r="B1301" t="s">
        <v>3351</v>
      </c>
      <c r="C1301" s="1">
        <v>56254</v>
      </c>
      <c r="D1301" s="1">
        <v>11065.3672294304</v>
      </c>
      <c r="E1301" s="1">
        <v>12070.548172684001</v>
      </c>
      <c r="F1301" s="1">
        <v>10546.7171474568</v>
      </c>
      <c r="G1301" s="1">
        <v>10136.3729783952</v>
      </c>
      <c r="H1301" s="1">
        <v>7877.2836596938296</v>
      </c>
      <c r="I1301" s="1">
        <v>4003.7360799104899</v>
      </c>
      <c r="J1301" s="1">
        <v>553.97473242930096</v>
      </c>
      <c r="K1301" s="1">
        <v>45178.632842779902</v>
      </c>
      <c r="L1301" s="1">
        <v>16.961443586566901</v>
      </c>
      <c r="M1301" s="1">
        <v>916.61560557564098</v>
      </c>
      <c r="N1301" s="1">
        <v>3157.1797640566801</v>
      </c>
      <c r="O1301" s="1">
        <v>5686.3200559801098</v>
      </c>
      <c r="P1301" s="1">
        <v>7417.58358653507</v>
      </c>
      <c r="Q1301" s="1">
        <v>6472.1641688575401</v>
      </c>
      <c r="R1301" s="1">
        <v>11011.6163204885</v>
      </c>
      <c r="S1301" s="1">
        <v>10500.1918976998</v>
      </c>
      <c r="T1301" s="1">
        <v>1</v>
      </c>
      <c r="U1301" s="9">
        <f t="shared" si="302"/>
        <v>19.670365181907776</v>
      </c>
      <c r="V1301" s="9">
        <f t="shared" si="303"/>
        <v>21.457226459778862</v>
      </c>
      <c r="W1301" s="9">
        <f t="shared" si="304"/>
        <v>18.748386154685534</v>
      </c>
      <c r="X1301" s="9">
        <f t="shared" si="305"/>
        <v>18.018937281606998</v>
      </c>
      <c r="Y1301" s="9">
        <f t="shared" si="306"/>
        <v>14.003064066011003</v>
      </c>
      <c r="Z1301" s="9">
        <f t="shared" si="307"/>
        <v>7.1172469156157607</v>
      </c>
      <c r="AA1301" s="9">
        <f t="shared" si="308"/>
        <v>0.98477394039410693</v>
      </c>
      <c r="AB1301" s="9">
        <f t="shared" si="309"/>
        <v>3.7543065204279517E-2</v>
      </c>
      <c r="AC1301" s="9">
        <f t="shared" si="310"/>
        <v>2.0288697286733575</v>
      </c>
      <c r="AD1301" s="9">
        <f t="shared" si="311"/>
        <v>6.9882144841424436</v>
      </c>
      <c r="AE1301" s="9">
        <f t="shared" si="312"/>
        <v>12.586303963132991</v>
      </c>
      <c r="AF1301" s="9">
        <f t="shared" si="313"/>
        <v>16.418344513318957</v>
      </c>
      <c r="AG1301" s="9">
        <f t="shared" si="314"/>
        <v>14.32571939788539</v>
      </c>
      <c r="AH1301" s="9">
        <f t="shared" si="315"/>
        <v>24.373504968174998</v>
      </c>
      <c r="AI1301" s="9">
        <f t="shared" si="316"/>
        <v>23.2414998794676</v>
      </c>
    </row>
    <row r="1302" spans="1:35" x14ac:dyDescent="0.25">
      <c r="A1302" t="s">
        <v>1318</v>
      </c>
      <c r="B1302" t="s">
        <v>3352</v>
      </c>
      <c r="C1302" s="1">
        <v>40199</v>
      </c>
      <c r="D1302" s="1">
        <v>6969.6220348431198</v>
      </c>
      <c r="E1302" s="1">
        <v>9741.05914243593</v>
      </c>
      <c r="F1302" s="1">
        <v>7174.3912819910001</v>
      </c>
      <c r="G1302" s="1">
        <v>6865.8675792321301</v>
      </c>
      <c r="H1302" s="1">
        <v>5871.9715109037197</v>
      </c>
      <c r="I1302" s="1">
        <v>3034.5008518548202</v>
      </c>
      <c r="J1302" s="1">
        <v>541.58759873929</v>
      </c>
      <c r="K1302" s="1">
        <v>33233.9426873251</v>
      </c>
      <c r="L1302" s="1">
        <v>32.676025265950599</v>
      </c>
      <c r="M1302" s="1">
        <v>717.50602564476105</v>
      </c>
      <c r="N1302" s="1">
        <v>4025.5736973297398</v>
      </c>
      <c r="O1302" s="1">
        <v>4044.9386088065398</v>
      </c>
      <c r="P1302" s="1">
        <v>4860.9404907847102</v>
      </c>
      <c r="Q1302" s="1">
        <v>3419.34202444422</v>
      </c>
      <c r="R1302" s="1">
        <v>7855.8496534492097</v>
      </c>
      <c r="S1302" s="1">
        <v>8277.1161615999899</v>
      </c>
      <c r="T1302" s="1">
        <v>1</v>
      </c>
      <c r="U1302" s="9">
        <f t="shared" si="302"/>
        <v>17.33779953442404</v>
      </c>
      <c r="V1302" s="9">
        <f t="shared" si="303"/>
        <v>24.232093192457349</v>
      </c>
      <c r="W1302" s="9">
        <f t="shared" si="304"/>
        <v>17.847188442476181</v>
      </c>
      <c r="X1302" s="9">
        <f t="shared" si="305"/>
        <v>17.079697453250404</v>
      </c>
      <c r="Y1302" s="9">
        <f t="shared" si="306"/>
        <v>14.607257670349311</v>
      </c>
      <c r="Z1302" s="9">
        <f t="shared" si="307"/>
        <v>7.5486973602697089</v>
      </c>
      <c r="AA1302" s="9">
        <f t="shared" si="308"/>
        <v>1.347266346773029</v>
      </c>
      <c r="AB1302" s="9">
        <f t="shared" si="309"/>
        <v>9.8321242151063581E-2</v>
      </c>
      <c r="AC1302" s="9">
        <f t="shared" si="310"/>
        <v>2.1589554763191141</v>
      </c>
      <c r="AD1302" s="9">
        <f t="shared" si="311"/>
        <v>12.112838176329376</v>
      </c>
      <c r="AE1302" s="9">
        <f t="shared" si="312"/>
        <v>12.17110665099996</v>
      </c>
      <c r="AF1302" s="9">
        <f t="shared" si="313"/>
        <v>14.626433392263735</v>
      </c>
      <c r="AG1302" s="9">
        <f t="shared" si="314"/>
        <v>10.288704101750476</v>
      </c>
      <c r="AH1302" s="9">
        <f t="shared" si="315"/>
        <v>23.638030935298289</v>
      </c>
      <c r="AI1302" s="9">
        <f t="shared" si="316"/>
        <v>24.905610024888052</v>
      </c>
    </row>
    <row r="1303" spans="1:35" x14ac:dyDescent="0.25">
      <c r="A1303" t="s">
        <v>1319</v>
      </c>
      <c r="B1303" t="s">
        <v>3353</v>
      </c>
      <c r="C1303" s="1">
        <v>12776</v>
      </c>
      <c r="D1303" s="1">
        <v>2186.8211635221701</v>
      </c>
      <c r="E1303" s="1">
        <v>2069.2269364781</v>
      </c>
      <c r="F1303" s="1">
        <v>2101.23315660656</v>
      </c>
      <c r="G1303" s="1">
        <v>2584.2441403297998</v>
      </c>
      <c r="H1303" s="1">
        <v>2221.1552187188699</v>
      </c>
      <c r="I1303" s="1">
        <v>1424.2481424682501</v>
      </c>
      <c r="J1303" s="1">
        <v>189.071241876269</v>
      </c>
      <c r="K1303" s="1">
        <v>10541.0272884474</v>
      </c>
      <c r="L1303" s="1">
        <v>44.755063647375401</v>
      </c>
      <c r="M1303" s="1">
        <v>403.75718870691799</v>
      </c>
      <c r="N1303" s="1">
        <v>360.03094001630399</v>
      </c>
      <c r="O1303" s="1">
        <v>1055.08187787163</v>
      </c>
      <c r="P1303" s="1">
        <v>1652.5230670271301</v>
      </c>
      <c r="Q1303" s="1">
        <v>1639.0281546434501</v>
      </c>
      <c r="R1303" s="1">
        <v>3815.2294689069299</v>
      </c>
      <c r="S1303" s="1">
        <v>1570.62152762764</v>
      </c>
      <c r="T1303" s="1">
        <v>7</v>
      </c>
      <c r="U1303" s="9">
        <f t="shared" si="302"/>
        <v>17.116634028820993</v>
      </c>
      <c r="V1303" s="9">
        <f t="shared" si="303"/>
        <v>16.196203322464779</v>
      </c>
      <c r="W1303" s="9">
        <f t="shared" si="304"/>
        <v>16.446721639061991</v>
      </c>
      <c r="X1303" s="9">
        <f t="shared" si="305"/>
        <v>20.2273335968206</v>
      </c>
      <c r="Y1303" s="9">
        <f t="shared" si="306"/>
        <v>17.385372720091343</v>
      </c>
      <c r="Z1303" s="9">
        <f t="shared" si="307"/>
        <v>11.147840814560505</v>
      </c>
      <c r="AA1303" s="9">
        <f t="shared" si="308"/>
        <v>1.4798938781799391</v>
      </c>
      <c r="AB1303" s="9">
        <f t="shared" si="309"/>
        <v>0.424579715265754</v>
      </c>
      <c r="AC1303" s="9">
        <f t="shared" si="310"/>
        <v>3.8303400385788002</v>
      </c>
      <c r="AD1303" s="9">
        <f t="shared" si="311"/>
        <v>3.4155204247586517</v>
      </c>
      <c r="AE1303" s="9">
        <f t="shared" si="312"/>
        <v>10.009288933612412</v>
      </c>
      <c r="AF1303" s="9">
        <f t="shared" si="313"/>
        <v>15.677058998208249</v>
      </c>
      <c r="AG1303" s="9">
        <f t="shared" si="314"/>
        <v>15.549036254177695</v>
      </c>
      <c r="AH1303" s="9">
        <f t="shared" si="315"/>
        <v>36.194095361922543</v>
      </c>
      <c r="AI1303" s="9">
        <f t="shared" si="316"/>
        <v>14.900080273475686</v>
      </c>
    </row>
    <row r="1304" spans="1:35" x14ac:dyDescent="0.25">
      <c r="A1304" t="s">
        <v>1320</v>
      </c>
      <c r="B1304" t="s">
        <v>3354</v>
      </c>
      <c r="C1304" s="1">
        <v>862.99999999999795</v>
      </c>
      <c r="D1304" s="1">
        <v>190.39664638775099</v>
      </c>
      <c r="E1304" s="1">
        <v>126.573516714904</v>
      </c>
      <c r="F1304" s="1">
        <v>149.61993560710599</v>
      </c>
      <c r="G1304" s="1">
        <v>163.72475247862499</v>
      </c>
      <c r="H1304" s="1">
        <v>156.08695362050599</v>
      </c>
      <c r="I1304" s="1">
        <v>72.512248368829006</v>
      </c>
      <c r="J1304" s="1">
        <v>4.0859468222770099</v>
      </c>
      <c r="K1304" s="1">
        <v>645.46839325382302</v>
      </c>
      <c r="L1304">
        <v>0</v>
      </c>
      <c r="M1304" s="1">
        <v>20.381290101566101</v>
      </c>
      <c r="N1304" s="1">
        <v>10.1303482637489</v>
      </c>
      <c r="O1304" s="1">
        <v>86.218240355480503</v>
      </c>
      <c r="P1304" s="1">
        <v>116.561639677282</v>
      </c>
      <c r="Q1304" s="1">
        <v>86.217443973651996</v>
      </c>
      <c r="R1304" s="1">
        <v>265.39276740872998</v>
      </c>
      <c r="S1304" s="1">
        <v>60.566663473363398</v>
      </c>
      <c r="T1304" s="1">
        <v>1</v>
      </c>
      <c r="U1304" s="9">
        <f t="shared" si="302"/>
        <v>22.062183822450919</v>
      </c>
      <c r="V1304" s="9">
        <f t="shared" si="303"/>
        <v>14.66668791597964</v>
      </c>
      <c r="W1304" s="9">
        <f t="shared" si="304"/>
        <v>17.337188366987988</v>
      </c>
      <c r="X1304" s="9">
        <f t="shared" si="305"/>
        <v>18.971581978983242</v>
      </c>
      <c r="Y1304" s="9">
        <f t="shared" si="306"/>
        <v>18.086553142584748</v>
      </c>
      <c r="Z1304" s="9">
        <f t="shared" si="307"/>
        <v>8.4023462768052344</v>
      </c>
      <c r="AA1304" s="9">
        <f t="shared" si="308"/>
        <v>0.47345849620822938</v>
      </c>
      <c r="AB1304" s="9">
        <f t="shared" si="309"/>
        <v>0</v>
      </c>
      <c r="AC1304" s="9">
        <f t="shared" si="310"/>
        <v>3.1575969194747837</v>
      </c>
      <c r="AD1304" s="9">
        <f t="shared" si="311"/>
        <v>1.5694569044165818</v>
      </c>
      <c r="AE1304" s="9">
        <f t="shared" si="312"/>
        <v>13.357468972392606</v>
      </c>
      <c r="AF1304" s="9">
        <f t="shared" si="313"/>
        <v>18.058458151559016</v>
      </c>
      <c r="AG1304" s="9">
        <f t="shared" si="314"/>
        <v>13.357345591939463</v>
      </c>
      <c r="AH1304" s="9">
        <f t="shared" si="315"/>
        <v>41.116307193738507</v>
      </c>
      <c r="AI1304" s="9">
        <f t="shared" si="316"/>
        <v>9.3833662664790243</v>
      </c>
    </row>
    <row r="1305" spans="1:35" x14ac:dyDescent="0.25">
      <c r="A1305" t="s">
        <v>1321</v>
      </c>
      <c r="B1305" t="s">
        <v>3355</v>
      </c>
      <c r="C1305" s="1">
        <v>3798.00000000001</v>
      </c>
      <c r="D1305" s="1">
        <v>608.45940013357904</v>
      </c>
      <c r="E1305" s="1">
        <v>444.69191981905902</v>
      </c>
      <c r="F1305" s="1">
        <v>547.33449886937899</v>
      </c>
      <c r="G1305" s="1">
        <v>729.76895150114501</v>
      </c>
      <c r="H1305" s="1">
        <v>981.98809904118605</v>
      </c>
      <c r="I1305" s="1">
        <v>454.56244140675898</v>
      </c>
      <c r="J1305" s="1">
        <v>31.194689228902298</v>
      </c>
      <c r="K1305" s="1">
        <v>3102.3928984424001</v>
      </c>
      <c r="L1305" s="1">
        <v>9.9506648622048193</v>
      </c>
      <c r="M1305" s="1">
        <v>79.571086796657198</v>
      </c>
      <c r="N1305" s="1">
        <v>164.61382081594701</v>
      </c>
      <c r="O1305" s="1">
        <v>343.27666828487003</v>
      </c>
      <c r="P1305" s="1">
        <v>487.61156367907699</v>
      </c>
      <c r="Q1305" s="1">
        <v>318.31999150222998</v>
      </c>
      <c r="R1305" s="1">
        <v>1381.4944968099301</v>
      </c>
      <c r="S1305" s="1">
        <v>317.55460569147999</v>
      </c>
      <c r="T1305" s="1">
        <v>1</v>
      </c>
      <c r="U1305" s="9">
        <f t="shared" si="302"/>
        <v>16.020521330531263</v>
      </c>
      <c r="V1305" s="9">
        <f t="shared" si="303"/>
        <v>11.708581353845652</v>
      </c>
      <c r="W1305" s="9">
        <f t="shared" si="304"/>
        <v>14.411124246165812</v>
      </c>
      <c r="X1305" s="9">
        <f t="shared" si="305"/>
        <v>19.214559017934256</v>
      </c>
      <c r="Y1305" s="9">
        <f t="shared" si="306"/>
        <v>25.855400185391876</v>
      </c>
      <c r="Z1305" s="9">
        <f t="shared" si="307"/>
        <v>11.968468704759289</v>
      </c>
      <c r="AA1305" s="9">
        <f t="shared" si="308"/>
        <v>0.821345161371833</v>
      </c>
      <c r="AB1305" s="9">
        <f t="shared" si="309"/>
        <v>0.32074160778284044</v>
      </c>
      <c r="AC1305" s="9">
        <f t="shared" si="310"/>
        <v>2.5648294526656175</v>
      </c>
      <c r="AD1305" s="9">
        <f t="shared" si="311"/>
        <v>5.3060275150382692</v>
      </c>
      <c r="AE1305" s="9">
        <f t="shared" si="312"/>
        <v>11.064899886059463</v>
      </c>
      <c r="AF1305" s="9">
        <f t="shared" si="313"/>
        <v>15.717273074080632</v>
      </c>
      <c r="AG1305" s="9">
        <f t="shared" si="314"/>
        <v>10.260466740432749</v>
      </c>
      <c r="AH1305" s="9">
        <f t="shared" si="315"/>
        <v>44.529965804896236</v>
      </c>
      <c r="AI1305" s="9">
        <f t="shared" si="316"/>
        <v>10.235795919044062</v>
      </c>
    </row>
    <row r="1306" spans="1:35" x14ac:dyDescent="0.25">
      <c r="A1306" t="s">
        <v>1322</v>
      </c>
      <c r="B1306" t="s">
        <v>3356</v>
      </c>
      <c r="C1306" s="1">
        <v>5497</v>
      </c>
      <c r="D1306" s="1">
        <v>997.12917654305204</v>
      </c>
      <c r="E1306" s="1">
        <v>745.59717247129799</v>
      </c>
      <c r="F1306" s="1">
        <v>888.54894317565902</v>
      </c>
      <c r="G1306" s="1">
        <v>1188.7312406400699</v>
      </c>
      <c r="H1306" s="1">
        <v>1179.14402942435</v>
      </c>
      <c r="I1306" s="1">
        <v>436.73707675160102</v>
      </c>
      <c r="J1306" s="1">
        <v>61.112360993975599</v>
      </c>
      <c r="K1306" s="1">
        <v>4490.8133429318104</v>
      </c>
      <c r="L1306" s="1">
        <v>65.621951053661704</v>
      </c>
      <c r="M1306" s="1">
        <v>205.86841569343801</v>
      </c>
      <c r="N1306" s="1">
        <v>170.59811105675999</v>
      </c>
      <c r="O1306" s="1">
        <v>692.70188836032105</v>
      </c>
      <c r="P1306" s="1">
        <v>648.00790710428805</v>
      </c>
      <c r="Q1306" s="1">
        <v>715.79523079203602</v>
      </c>
      <c r="R1306" s="1">
        <v>1460.49648224524</v>
      </c>
      <c r="S1306" s="1">
        <v>531.72335662606599</v>
      </c>
      <c r="T1306" s="1">
        <v>14</v>
      </c>
      <c r="U1306" s="9">
        <f t="shared" si="302"/>
        <v>18.13951567296802</v>
      </c>
      <c r="V1306" s="9">
        <f t="shared" si="303"/>
        <v>13.563710614358705</v>
      </c>
      <c r="W1306" s="9">
        <f t="shared" si="304"/>
        <v>16.164252195300328</v>
      </c>
      <c r="X1306" s="9">
        <f t="shared" si="305"/>
        <v>21.625090788431326</v>
      </c>
      <c r="Y1306" s="9">
        <f t="shared" si="306"/>
        <v>21.450682725565766</v>
      </c>
      <c r="Z1306" s="9">
        <f t="shared" si="307"/>
        <v>7.9450077633545755</v>
      </c>
      <c r="AA1306" s="9">
        <f t="shared" si="308"/>
        <v>1.1117402400213863</v>
      </c>
      <c r="AB1306" s="9">
        <f t="shared" si="309"/>
        <v>1.4612486879897943</v>
      </c>
      <c r="AC1306" s="9">
        <f t="shared" si="310"/>
        <v>4.5842122567275885</v>
      </c>
      <c r="AD1306" s="9">
        <f t="shared" si="311"/>
        <v>3.798824356066103</v>
      </c>
      <c r="AE1306" s="9">
        <f t="shared" si="312"/>
        <v>15.424864839919916</v>
      </c>
      <c r="AF1306" s="9">
        <f t="shared" si="313"/>
        <v>14.429633512250112</v>
      </c>
      <c r="AG1306" s="9">
        <f t="shared" si="314"/>
        <v>15.939100027807699</v>
      </c>
      <c r="AH1306" s="9">
        <f t="shared" si="315"/>
        <v>32.521870109430125</v>
      </c>
      <c r="AI1306" s="9">
        <f t="shared" si="316"/>
        <v>11.840246209808676</v>
      </c>
    </row>
    <row r="1307" spans="1:35" x14ac:dyDescent="0.25">
      <c r="A1307" t="s">
        <v>1323</v>
      </c>
      <c r="B1307" t="s">
        <v>3357</v>
      </c>
      <c r="C1307" s="1">
        <v>7942</v>
      </c>
      <c r="D1307" s="1">
        <v>1347.0876591619499</v>
      </c>
      <c r="E1307" s="1">
        <v>1017.0238658867599</v>
      </c>
      <c r="F1307" s="1">
        <v>1248.9438150316601</v>
      </c>
      <c r="G1307" s="1">
        <v>1674.4292150010799</v>
      </c>
      <c r="H1307" s="1">
        <v>1638.6694426025001</v>
      </c>
      <c r="I1307" s="1">
        <v>878.07127789402205</v>
      </c>
      <c r="J1307" s="1">
        <v>137.77472442203199</v>
      </c>
      <c r="K1307" s="1">
        <v>6477.2352628253302</v>
      </c>
      <c r="L1307" s="1">
        <v>233.445938533457</v>
      </c>
      <c r="M1307" s="1">
        <v>229.97661053341801</v>
      </c>
      <c r="N1307" s="1">
        <v>250.959754711247</v>
      </c>
      <c r="O1307" s="1">
        <v>625.03127306743704</v>
      </c>
      <c r="P1307" s="1">
        <v>1107.05341560326</v>
      </c>
      <c r="Q1307" s="1">
        <v>976.63711579471999</v>
      </c>
      <c r="R1307" s="1">
        <v>2347.5027999747399</v>
      </c>
      <c r="S1307" s="1">
        <v>706.62835460703604</v>
      </c>
      <c r="T1307" s="1">
        <v>20</v>
      </c>
      <c r="U1307" s="9">
        <f t="shared" si="302"/>
        <v>16.961567101006672</v>
      </c>
      <c r="V1307" s="9">
        <f t="shared" si="303"/>
        <v>12.805639207841349</v>
      </c>
      <c r="W1307" s="9">
        <f t="shared" si="304"/>
        <v>15.725809809011082</v>
      </c>
      <c r="X1307" s="9">
        <f t="shared" si="305"/>
        <v>21.083218521796525</v>
      </c>
      <c r="Y1307" s="9">
        <f t="shared" si="306"/>
        <v>20.632956970567868</v>
      </c>
      <c r="Z1307" s="9">
        <f t="shared" si="307"/>
        <v>11.056047316721507</v>
      </c>
      <c r="AA1307" s="9">
        <f t="shared" si="308"/>
        <v>1.7347610730550491</v>
      </c>
      <c r="AB1307" s="9">
        <f t="shared" si="309"/>
        <v>3.6040984935851985</v>
      </c>
      <c r="AC1307" s="9">
        <f t="shared" si="310"/>
        <v>3.5505366286958613</v>
      </c>
      <c r="AD1307" s="9">
        <f t="shared" si="311"/>
        <v>3.8744887985090708</v>
      </c>
      <c r="AE1307" s="9">
        <f t="shared" si="312"/>
        <v>9.6496614327823913</v>
      </c>
      <c r="AF1307" s="9">
        <f t="shared" si="313"/>
        <v>17.091449834421642</v>
      </c>
      <c r="AG1307" s="9">
        <f t="shared" si="314"/>
        <v>15.077993559997957</v>
      </c>
      <c r="AH1307" s="9">
        <f t="shared" si="315"/>
        <v>36.242358116088766</v>
      </c>
      <c r="AI1307" s="9">
        <f t="shared" si="316"/>
        <v>10.909413135918875</v>
      </c>
    </row>
    <row r="1308" spans="1:35" x14ac:dyDescent="0.25">
      <c r="A1308" t="s">
        <v>1324</v>
      </c>
      <c r="B1308" t="s">
        <v>3358</v>
      </c>
      <c r="C1308" s="1">
        <v>15254</v>
      </c>
      <c r="D1308" s="1">
        <v>2735.3719613931598</v>
      </c>
      <c r="E1308" s="1">
        <v>2032.74512682467</v>
      </c>
      <c r="F1308" s="1">
        <v>2680.2963555348401</v>
      </c>
      <c r="G1308" s="1">
        <v>3138.1393510944499</v>
      </c>
      <c r="H1308" s="1">
        <v>2834.07291259975</v>
      </c>
      <c r="I1308" s="1">
        <v>1568.8176454843899</v>
      </c>
      <c r="J1308" s="1">
        <v>264.55664706875501</v>
      </c>
      <c r="K1308" s="1">
        <v>12600.0508241639</v>
      </c>
      <c r="L1308" s="1">
        <v>465.42479631915398</v>
      </c>
      <c r="M1308" s="1">
        <v>520.08373206782505</v>
      </c>
      <c r="N1308" s="1">
        <v>578.77169341470005</v>
      </c>
      <c r="O1308" s="1">
        <v>1435.87991102107</v>
      </c>
      <c r="P1308" s="1">
        <v>1562.82390005825</v>
      </c>
      <c r="Q1308" s="1">
        <v>2181.3228783992299</v>
      </c>
      <c r="R1308" s="1">
        <v>4413.9044733784103</v>
      </c>
      <c r="S1308" s="1">
        <v>1441.8394395053001</v>
      </c>
      <c r="T1308" s="1">
        <v>30</v>
      </c>
      <c r="U1308" s="9">
        <f t="shared" si="302"/>
        <v>17.93216180276098</v>
      </c>
      <c r="V1308" s="9">
        <f t="shared" si="303"/>
        <v>13.325980902220206</v>
      </c>
      <c r="W1308" s="9">
        <f t="shared" si="304"/>
        <v>17.571104992361612</v>
      </c>
      <c r="X1308" s="9">
        <f t="shared" si="305"/>
        <v>20.572566874881669</v>
      </c>
      <c r="Y1308" s="9">
        <f t="shared" si="306"/>
        <v>18.579211436998492</v>
      </c>
      <c r="Z1308" s="9">
        <f t="shared" si="307"/>
        <v>10.284631214661006</v>
      </c>
      <c r="AA1308" s="9">
        <f t="shared" si="308"/>
        <v>1.7343427761161336</v>
      </c>
      <c r="AB1308" s="9">
        <f t="shared" si="309"/>
        <v>3.6938326901553444</v>
      </c>
      <c r="AC1308" s="9">
        <f t="shared" si="310"/>
        <v>4.1276320177251042</v>
      </c>
      <c r="AD1308" s="9">
        <f t="shared" si="311"/>
        <v>4.593407609949903</v>
      </c>
      <c r="AE1308" s="9">
        <f t="shared" si="312"/>
        <v>11.395826342758825</v>
      </c>
      <c r="AF1308" s="9">
        <f t="shared" si="313"/>
        <v>12.403314255376856</v>
      </c>
      <c r="AG1308" s="9">
        <f t="shared" si="314"/>
        <v>17.312016505647513</v>
      </c>
      <c r="AH1308" s="9">
        <f t="shared" si="315"/>
        <v>35.030846581297844</v>
      </c>
      <c r="AI1308" s="9">
        <f t="shared" si="316"/>
        <v>11.443123997088925</v>
      </c>
    </row>
    <row r="1309" spans="1:35" x14ac:dyDescent="0.25">
      <c r="A1309" t="s">
        <v>1325</v>
      </c>
      <c r="B1309" t="s">
        <v>3359</v>
      </c>
      <c r="C1309" s="1">
        <v>10528</v>
      </c>
      <c r="D1309" s="1">
        <v>1608.71575235673</v>
      </c>
      <c r="E1309" s="1">
        <v>1305.5958332934199</v>
      </c>
      <c r="F1309" s="1">
        <v>1443.70872796658</v>
      </c>
      <c r="G1309" s="1">
        <v>2352.9502158355999</v>
      </c>
      <c r="H1309" s="1">
        <v>2097.9669128402402</v>
      </c>
      <c r="I1309" s="1">
        <v>1510.21599354418</v>
      </c>
      <c r="J1309" s="1">
        <v>208.84656416322599</v>
      </c>
      <c r="K1309" s="1">
        <v>9025.3538002198602</v>
      </c>
      <c r="L1309" s="1">
        <v>505.06221111832599</v>
      </c>
      <c r="M1309" s="1">
        <v>361.891404211419</v>
      </c>
      <c r="N1309" s="1">
        <v>165.80704970881001</v>
      </c>
      <c r="O1309" s="1">
        <v>595.43641658540696</v>
      </c>
      <c r="P1309" s="1">
        <v>1165.2390161533201</v>
      </c>
      <c r="Q1309" s="1">
        <v>1615.2078234134001</v>
      </c>
      <c r="R1309" s="1">
        <v>3572.63176008553</v>
      </c>
      <c r="S1309" s="1">
        <v>1044.07811894364</v>
      </c>
      <c r="T1309" s="1">
        <v>11</v>
      </c>
      <c r="U1309" s="9">
        <f t="shared" si="302"/>
        <v>15.280354790622436</v>
      </c>
      <c r="V1309" s="9">
        <f t="shared" si="303"/>
        <v>12.401176228090995</v>
      </c>
      <c r="W1309" s="9">
        <f t="shared" si="304"/>
        <v>13.713038829469795</v>
      </c>
      <c r="X1309" s="9">
        <f t="shared" si="305"/>
        <v>22.349451138256079</v>
      </c>
      <c r="Y1309" s="9">
        <f t="shared" si="306"/>
        <v>19.927497272418695</v>
      </c>
      <c r="Z1309" s="9">
        <f t="shared" si="307"/>
        <v>14.344756777585296</v>
      </c>
      <c r="AA1309" s="9">
        <f t="shared" si="308"/>
        <v>1.983724963556478</v>
      </c>
      <c r="AB1309" s="9">
        <f t="shared" si="309"/>
        <v>5.5960378096870009</v>
      </c>
      <c r="AC1309" s="9">
        <f t="shared" si="310"/>
        <v>4.0097198649719772</v>
      </c>
      <c r="AD1309" s="9">
        <f t="shared" si="311"/>
        <v>1.8371252072663447</v>
      </c>
      <c r="AE1309" s="9">
        <f t="shared" si="312"/>
        <v>6.5973747928962299</v>
      </c>
      <c r="AF1309" s="9">
        <f t="shared" si="313"/>
        <v>12.910729506525657</v>
      </c>
      <c r="AG1309" s="9">
        <f t="shared" si="314"/>
        <v>17.896338018062551</v>
      </c>
      <c r="AH1309" s="9">
        <f t="shared" si="315"/>
        <v>39.584395683175323</v>
      </c>
      <c r="AI1309" s="9">
        <f t="shared" si="316"/>
        <v>11.568279117414832</v>
      </c>
    </row>
    <row r="1310" spans="1:35" x14ac:dyDescent="0.25">
      <c r="A1310" t="s">
        <v>1326</v>
      </c>
      <c r="B1310" t="s">
        <v>3360</v>
      </c>
      <c r="C1310" s="1">
        <v>11495</v>
      </c>
      <c r="D1310" s="1">
        <v>1985.7060167314801</v>
      </c>
      <c r="E1310" s="1">
        <v>1470.33763640385</v>
      </c>
      <c r="F1310" s="1">
        <v>1939.06994021277</v>
      </c>
      <c r="G1310" s="1">
        <v>2413.11307456944</v>
      </c>
      <c r="H1310" s="1">
        <v>2433.6402692704401</v>
      </c>
      <c r="I1310" s="1">
        <v>1071.59455713497</v>
      </c>
      <c r="J1310" s="1">
        <v>181.53850567704299</v>
      </c>
      <c r="K1310" s="1">
        <v>9446.2286961838599</v>
      </c>
      <c r="L1310" s="1">
        <v>201.74350936436699</v>
      </c>
      <c r="M1310" s="1">
        <v>444.63586079676702</v>
      </c>
      <c r="N1310" s="1">
        <v>388.63656031990303</v>
      </c>
      <c r="O1310" s="1">
        <v>1002.1242915100599</v>
      </c>
      <c r="P1310" s="1">
        <v>1436.5048385964001</v>
      </c>
      <c r="Q1310" s="1">
        <v>1763.5163513661701</v>
      </c>
      <c r="R1310" s="1">
        <v>3228.8881260573098</v>
      </c>
      <c r="S1310" s="1">
        <v>980.17915817288201</v>
      </c>
      <c r="T1310" s="1">
        <v>12</v>
      </c>
      <c r="U1310" s="9">
        <f t="shared" si="302"/>
        <v>17.274519501796259</v>
      </c>
      <c r="V1310" s="9">
        <f t="shared" si="303"/>
        <v>12.791106014822532</v>
      </c>
      <c r="W1310" s="9">
        <f t="shared" si="304"/>
        <v>16.868812007070638</v>
      </c>
      <c r="X1310" s="9">
        <f t="shared" si="305"/>
        <v>20.992719222004695</v>
      </c>
      <c r="Y1310" s="9">
        <f t="shared" si="306"/>
        <v>21.171294208529272</v>
      </c>
      <c r="Z1310" s="9">
        <f t="shared" si="307"/>
        <v>9.3222666997387549</v>
      </c>
      <c r="AA1310" s="9">
        <f t="shared" si="308"/>
        <v>1.5792823460377816</v>
      </c>
      <c r="AB1310" s="9">
        <f t="shared" si="309"/>
        <v>2.1357042673111275</v>
      </c>
      <c r="AC1310" s="9">
        <f t="shared" si="310"/>
        <v>4.7070198604909228</v>
      </c>
      <c r="AD1310" s="9">
        <f t="shared" si="311"/>
        <v>4.1141980870832251</v>
      </c>
      <c r="AE1310" s="9">
        <f t="shared" si="312"/>
        <v>10.608723584205659</v>
      </c>
      <c r="AF1310" s="9">
        <f t="shared" si="313"/>
        <v>15.2071782803303</v>
      </c>
      <c r="AG1310" s="9">
        <f t="shared" si="314"/>
        <v>18.668999111556605</v>
      </c>
      <c r="AH1310" s="9">
        <f t="shared" si="315"/>
        <v>34.181769570767798</v>
      </c>
      <c r="AI1310" s="9">
        <f t="shared" si="316"/>
        <v>10.376407238254355</v>
      </c>
    </row>
    <row r="1311" spans="1:35" x14ac:dyDescent="0.25">
      <c r="A1311" t="s">
        <v>1327</v>
      </c>
      <c r="B1311" t="s">
        <v>3361</v>
      </c>
      <c r="C1311" s="1">
        <v>13043</v>
      </c>
      <c r="D1311" s="1">
        <v>2099.06111284911</v>
      </c>
      <c r="E1311" s="1">
        <v>1721.26538262185</v>
      </c>
      <c r="F1311" s="1">
        <v>2039.50257084341</v>
      </c>
      <c r="G1311" s="1">
        <v>2789.9724861347099</v>
      </c>
      <c r="H1311" s="1">
        <v>2644.09238330881</v>
      </c>
      <c r="I1311" s="1">
        <v>1456.4956447904599</v>
      </c>
      <c r="J1311" s="1">
        <v>292.61041945163998</v>
      </c>
      <c r="K1311" s="1">
        <v>10903.1752134486</v>
      </c>
      <c r="L1311" s="1">
        <v>216.612576008639</v>
      </c>
      <c r="M1311" s="1">
        <v>517.15704374317295</v>
      </c>
      <c r="N1311" s="1">
        <v>461.82999709414003</v>
      </c>
      <c r="O1311" s="1">
        <v>927.01130008910604</v>
      </c>
      <c r="P1311" s="1">
        <v>1414.3804064600999</v>
      </c>
      <c r="Q1311" s="1">
        <v>2170.4753077215</v>
      </c>
      <c r="R1311" s="1">
        <v>4191.04815540858</v>
      </c>
      <c r="S1311" s="1">
        <v>1004.66042692336</v>
      </c>
      <c r="T1311" s="1">
        <v>18</v>
      </c>
      <c r="U1311" s="9">
        <f t="shared" si="302"/>
        <v>16.093391956214905</v>
      </c>
      <c r="V1311" s="9">
        <f t="shared" si="303"/>
        <v>13.196851818000843</v>
      </c>
      <c r="W1311" s="9">
        <f t="shared" si="304"/>
        <v>15.636759724322701</v>
      </c>
      <c r="X1311" s="9">
        <f t="shared" si="305"/>
        <v>21.390573381390094</v>
      </c>
      <c r="Y1311" s="9">
        <f t="shared" si="306"/>
        <v>20.272118249703368</v>
      </c>
      <c r="Z1311" s="9">
        <f t="shared" si="307"/>
        <v>11.166876062182473</v>
      </c>
      <c r="AA1311" s="9">
        <f t="shared" si="308"/>
        <v>2.24342880818554</v>
      </c>
      <c r="AB1311" s="9">
        <f t="shared" si="309"/>
        <v>1.9866926080528968</v>
      </c>
      <c r="AC1311" s="9">
        <f t="shared" si="310"/>
        <v>4.7431783275873798</v>
      </c>
      <c r="AD1311" s="9">
        <f t="shared" si="311"/>
        <v>4.2357385628774686</v>
      </c>
      <c r="AE1311" s="9">
        <f t="shared" si="312"/>
        <v>8.5022140976481548</v>
      </c>
      <c r="AF1311" s="9">
        <f t="shared" si="313"/>
        <v>12.972188181618161</v>
      </c>
      <c r="AG1311" s="9">
        <f t="shared" si="314"/>
        <v>19.906818566432939</v>
      </c>
      <c r="AH1311" s="9">
        <f t="shared" si="315"/>
        <v>38.43878570564565</v>
      </c>
      <c r="AI1311" s="9">
        <f t="shared" si="316"/>
        <v>9.2143839501373357</v>
      </c>
    </row>
    <row r="1312" spans="1:35" x14ac:dyDescent="0.25">
      <c r="A1312" t="s">
        <v>1328</v>
      </c>
      <c r="B1312" t="s">
        <v>3362</v>
      </c>
      <c r="C1312" s="1">
        <v>13792</v>
      </c>
      <c r="D1312" s="1">
        <v>2379.35883035387</v>
      </c>
      <c r="E1312" s="1">
        <v>2033.40736531479</v>
      </c>
      <c r="F1312" s="1">
        <v>2330.4144910070499</v>
      </c>
      <c r="G1312" s="1">
        <v>2873.0108918873202</v>
      </c>
      <c r="H1312" s="1">
        <v>2790.1325385579098</v>
      </c>
      <c r="I1312" s="1">
        <v>1207.6378616074801</v>
      </c>
      <c r="J1312" s="1">
        <v>178.03802127158301</v>
      </c>
      <c r="K1312" s="1">
        <v>11359.6160850338</v>
      </c>
      <c r="L1312" s="1">
        <v>90.280455872106003</v>
      </c>
      <c r="M1312" s="1">
        <v>362.61800891448098</v>
      </c>
      <c r="N1312" s="1">
        <v>784.93063418402005</v>
      </c>
      <c r="O1312" s="1">
        <v>1699.9554474848901</v>
      </c>
      <c r="P1312" s="1">
        <v>1874.6277592849899</v>
      </c>
      <c r="Q1312" s="1">
        <v>1373.72141378676</v>
      </c>
      <c r="R1312" s="1">
        <v>3727.1721886863202</v>
      </c>
      <c r="S1312" s="1">
        <v>1446.31017682025</v>
      </c>
      <c r="T1312" s="1">
        <v>16</v>
      </c>
      <c r="U1312" s="9">
        <f t="shared" si="302"/>
        <v>17.251731658598246</v>
      </c>
      <c r="V1312" s="9">
        <f t="shared" si="303"/>
        <v>14.743382869161762</v>
      </c>
      <c r="W1312" s="9">
        <f t="shared" si="304"/>
        <v>16.896856808345781</v>
      </c>
      <c r="X1312" s="9">
        <f t="shared" si="305"/>
        <v>20.830995445818736</v>
      </c>
      <c r="Y1312" s="9">
        <f t="shared" si="306"/>
        <v>20.230079310889717</v>
      </c>
      <c r="Z1312" s="9">
        <f t="shared" si="307"/>
        <v>8.7560749826528426</v>
      </c>
      <c r="AA1312" s="9">
        <f t="shared" si="308"/>
        <v>1.2908789245329395</v>
      </c>
      <c r="AB1312" s="9">
        <f t="shared" si="309"/>
        <v>0.79474918162991226</v>
      </c>
      <c r="AC1312" s="9">
        <f t="shared" si="310"/>
        <v>3.1921678179971873</v>
      </c>
      <c r="AD1312" s="9">
        <f t="shared" si="311"/>
        <v>6.9098341731650565</v>
      </c>
      <c r="AE1312" s="9">
        <f t="shared" si="312"/>
        <v>14.964902288595539</v>
      </c>
      <c r="AF1312" s="9">
        <f t="shared" si="313"/>
        <v>16.502562632858663</v>
      </c>
      <c r="AG1312" s="9">
        <f t="shared" si="314"/>
        <v>12.093026766957614</v>
      </c>
      <c r="AH1312" s="9">
        <f t="shared" si="315"/>
        <v>32.810723186295341</v>
      </c>
      <c r="AI1312" s="9">
        <f t="shared" si="316"/>
        <v>12.73203395250084</v>
      </c>
    </row>
    <row r="1313" spans="1:35" x14ac:dyDescent="0.25">
      <c r="A1313" t="s">
        <v>1329</v>
      </c>
      <c r="B1313" t="s">
        <v>3363</v>
      </c>
      <c r="C1313" s="1">
        <v>15087</v>
      </c>
      <c r="D1313" s="1">
        <v>2441.4758238957602</v>
      </c>
      <c r="E1313" s="1">
        <v>1922.84359760032</v>
      </c>
      <c r="F1313" s="1">
        <v>2418.1012848430701</v>
      </c>
      <c r="G1313" s="1">
        <v>3164.3710101757001</v>
      </c>
      <c r="H1313" s="1">
        <v>2964.1953230955601</v>
      </c>
      <c r="I1313" s="1">
        <v>1848.0742519739499</v>
      </c>
      <c r="J1313" s="1">
        <v>327.93870841564802</v>
      </c>
      <c r="K1313" s="1">
        <v>12715.302327920899</v>
      </c>
      <c r="L1313" s="1">
        <v>349.17684354945499</v>
      </c>
      <c r="M1313" s="1">
        <v>423.08811239947602</v>
      </c>
      <c r="N1313" s="1">
        <v>365.68494656148999</v>
      </c>
      <c r="O1313" s="1">
        <v>1217.78901925282</v>
      </c>
      <c r="P1313" s="1">
        <v>1796.5929747855901</v>
      </c>
      <c r="Q1313" s="1">
        <v>2283.3811648594601</v>
      </c>
      <c r="R1313" s="1">
        <v>4906.3582312587596</v>
      </c>
      <c r="S1313" s="1">
        <v>1373.23103525382</v>
      </c>
      <c r="T1313" s="1">
        <v>13</v>
      </c>
      <c r="U1313" s="9">
        <f t="shared" si="302"/>
        <v>16.182646144997417</v>
      </c>
      <c r="V1313" s="9">
        <f t="shared" si="303"/>
        <v>12.745036107909591</v>
      </c>
      <c r="W1313" s="9">
        <f t="shared" si="304"/>
        <v>16.027714488255253</v>
      </c>
      <c r="X1313" s="9">
        <f t="shared" si="305"/>
        <v>20.974156626073441</v>
      </c>
      <c r="Y1313" s="9">
        <f t="shared" si="306"/>
        <v>19.647347538248557</v>
      </c>
      <c r="Z1313" s="9">
        <f t="shared" si="307"/>
        <v>12.249448213521243</v>
      </c>
      <c r="AA1313" s="9">
        <f t="shared" si="308"/>
        <v>2.1736508809945518</v>
      </c>
      <c r="AB1313" s="9">
        <f t="shared" si="309"/>
        <v>2.7461151496391474</v>
      </c>
      <c r="AC1313" s="9">
        <f t="shared" si="310"/>
        <v>3.3273932580465502</v>
      </c>
      <c r="AD1313" s="9">
        <f t="shared" si="311"/>
        <v>2.8759437812068427</v>
      </c>
      <c r="AE1313" s="9">
        <f t="shared" si="312"/>
        <v>9.5773500924058848</v>
      </c>
      <c r="AF1313" s="9">
        <f t="shared" si="313"/>
        <v>14.129376781238943</v>
      </c>
      <c r="AG1313" s="9">
        <f t="shared" si="314"/>
        <v>17.957741829272098</v>
      </c>
      <c r="AH1313" s="9">
        <f t="shared" si="315"/>
        <v>38.586249109351748</v>
      </c>
      <c r="AI1313" s="9">
        <f t="shared" si="316"/>
        <v>10.799829998838566</v>
      </c>
    </row>
    <row r="1314" spans="1:35" x14ac:dyDescent="0.25">
      <c r="A1314" t="s">
        <v>1330</v>
      </c>
      <c r="B1314" t="s">
        <v>3364</v>
      </c>
      <c r="C1314" s="1">
        <v>9595</v>
      </c>
      <c r="D1314" s="1">
        <v>1831.55101659611</v>
      </c>
      <c r="E1314" s="1">
        <v>1254.7015439812899</v>
      </c>
      <c r="F1314" s="1">
        <v>1682.92329117489</v>
      </c>
      <c r="G1314" s="1">
        <v>1978.6209544495</v>
      </c>
      <c r="H1314" s="1">
        <v>1849.47852460064</v>
      </c>
      <c r="I1314" s="1">
        <v>872.59887483837201</v>
      </c>
      <c r="J1314" s="1">
        <v>125.125794359202</v>
      </c>
      <c r="K1314" s="1">
        <v>7824.5702256987397</v>
      </c>
      <c r="L1314" s="1">
        <v>222.09330520302899</v>
      </c>
      <c r="M1314" s="1">
        <v>281.84896493697198</v>
      </c>
      <c r="N1314" s="1">
        <v>251.70185038748701</v>
      </c>
      <c r="O1314" s="1">
        <v>888.56448155571002</v>
      </c>
      <c r="P1314" s="1">
        <v>1295.6042411457299</v>
      </c>
      <c r="Q1314" s="1">
        <v>1442.2358377390699</v>
      </c>
      <c r="R1314" s="1">
        <v>2725.0327079346698</v>
      </c>
      <c r="S1314" s="1">
        <v>717.48883679606104</v>
      </c>
      <c r="T1314" s="1">
        <v>12</v>
      </c>
      <c r="U1314" s="9">
        <f t="shared" si="302"/>
        <v>19.08859840121011</v>
      </c>
      <c r="V1314" s="9">
        <f t="shared" si="303"/>
        <v>13.07661848860125</v>
      </c>
      <c r="W1314" s="9">
        <f t="shared" si="304"/>
        <v>17.539586150858678</v>
      </c>
      <c r="X1314" s="9">
        <f t="shared" si="305"/>
        <v>20.621375241787391</v>
      </c>
      <c r="Y1314" s="9">
        <f t="shared" si="306"/>
        <v>19.27544058989724</v>
      </c>
      <c r="Z1314" s="9">
        <f t="shared" si="307"/>
        <v>9.0943082317704214</v>
      </c>
      <c r="AA1314" s="9">
        <f t="shared" si="308"/>
        <v>1.3040728958749557</v>
      </c>
      <c r="AB1314" s="9">
        <f t="shared" si="309"/>
        <v>2.8384089962359038</v>
      </c>
      <c r="AC1314" s="9">
        <f t="shared" si="310"/>
        <v>3.6021015443286237</v>
      </c>
      <c r="AD1314" s="9">
        <f t="shared" si="311"/>
        <v>3.2168137434667843</v>
      </c>
      <c r="AE1314" s="9">
        <f t="shared" si="312"/>
        <v>11.356080345951021</v>
      </c>
      <c r="AF1314" s="9">
        <f t="shared" si="313"/>
        <v>16.558152125601652</v>
      </c>
      <c r="AG1314" s="9">
        <f t="shared" si="314"/>
        <v>18.432141269590012</v>
      </c>
      <c r="AH1314" s="9">
        <f t="shared" si="315"/>
        <v>34.826611933070389</v>
      </c>
      <c r="AI1314" s="9">
        <f t="shared" si="316"/>
        <v>9.169690041755473</v>
      </c>
    </row>
    <row r="1315" spans="1:35" x14ac:dyDescent="0.25">
      <c r="A1315" t="s">
        <v>1331</v>
      </c>
      <c r="B1315" t="s">
        <v>3365</v>
      </c>
      <c r="C1315" s="1">
        <v>8362</v>
      </c>
      <c r="D1315" s="1">
        <v>1632.8171866197799</v>
      </c>
      <c r="E1315" s="1">
        <v>1120.58394409128</v>
      </c>
      <c r="F1315" s="1">
        <v>1504.30316996231</v>
      </c>
      <c r="G1315" s="1">
        <v>1810.58740791888</v>
      </c>
      <c r="H1315" s="1">
        <v>1566.3936963363101</v>
      </c>
      <c r="I1315" s="1">
        <v>687.43984707505297</v>
      </c>
      <c r="J1315" s="1">
        <v>39.874747996392102</v>
      </c>
      <c r="K1315" s="1">
        <v>6634.6428332264904</v>
      </c>
      <c r="L1315" s="1">
        <v>109.61391063679901</v>
      </c>
      <c r="M1315" s="1">
        <v>203.463667096568</v>
      </c>
      <c r="N1315" s="1">
        <v>263.44266822010098</v>
      </c>
      <c r="O1315" s="1">
        <v>961.11239688605997</v>
      </c>
      <c r="P1315" s="1">
        <v>1013.32582931683</v>
      </c>
      <c r="Q1315" s="1">
        <v>1344.0964181602801</v>
      </c>
      <c r="R1315" s="1">
        <v>2038.56544489148</v>
      </c>
      <c r="S1315" s="1">
        <v>701.02249801837104</v>
      </c>
      <c r="T1315" s="1">
        <v>12</v>
      </c>
      <c r="U1315" s="9">
        <f t="shared" si="302"/>
        <v>19.526634616357093</v>
      </c>
      <c r="V1315" s="9">
        <f t="shared" si="303"/>
        <v>13.400908204870607</v>
      </c>
      <c r="W1315" s="9">
        <f t="shared" si="304"/>
        <v>17.989753288236187</v>
      </c>
      <c r="X1315" s="9">
        <f t="shared" si="305"/>
        <v>21.652564074609902</v>
      </c>
      <c r="Y1315" s="9">
        <f t="shared" si="306"/>
        <v>18.732285294622219</v>
      </c>
      <c r="Z1315" s="9">
        <f t="shared" si="307"/>
        <v>8.2209979320145052</v>
      </c>
      <c r="AA1315" s="9">
        <f t="shared" si="308"/>
        <v>0.47685658928954916</v>
      </c>
      <c r="AB1315" s="9">
        <f t="shared" si="309"/>
        <v>1.6521448613307299</v>
      </c>
      <c r="AC1315" s="9">
        <f t="shared" si="310"/>
        <v>3.0666860630027566</v>
      </c>
      <c r="AD1315" s="9">
        <f t="shared" si="311"/>
        <v>3.9707136441583892</v>
      </c>
      <c r="AE1315" s="9">
        <f t="shared" si="312"/>
        <v>14.486271846809601</v>
      </c>
      <c r="AF1315" s="9">
        <f t="shared" si="313"/>
        <v>15.273253659444391</v>
      </c>
      <c r="AG1315" s="9">
        <f t="shared" si="314"/>
        <v>20.258760749395655</v>
      </c>
      <c r="AH1315" s="9">
        <f t="shared" si="315"/>
        <v>30.726076687689698</v>
      </c>
      <c r="AI1315" s="9">
        <f t="shared" si="316"/>
        <v>10.566092488168758</v>
      </c>
    </row>
    <row r="1316" spans="1:35" x14ac:dyDescent="0.25">
      <c r="A1316" t="s">
        <v>1332</v>
      </c>
      <c r="B1316" t="s">
        <v>3366</v>
      </c>
      <c r="C1316" s="1">
        <v>7678.99999999999</v>
      </c>
      <c r="D1316" s="1">
        <v>1282.52042790409</v>
      </c>
      <c r="E1316" s="1">
        <v>939.602555266894</v>
      </c>
      <c r="F1316" s="1">
        <v>1213.96893291729</v>
      </c>
      <c r="G1316" s="1">
        <v>1619.3502769483</v>
      </c>
      <c r="H1316" s="1">
        <v>1690.02969727393</v>
      </c>
      <c r="I1316" s="1">
        <v>848.93986753507397</v>
      </c>
      <c r="J1316" s="1">
        <v>84.588242154414104</v>
      </c>
      <c r="K1316" s="1">
        <v>6407.0153670333302</v>
      </c>
      <c r="L1316" s="1">
        <v>39.8555209258353</v>
      </c>
      <c r="M1316" s="1">
        <v>201.10619543100901</v>
      </c>
      <c r="N1316" s="1">
        <v>261.38923416044702</v>
      </c>
      <c r="O1316" s="1">
        <v>657.72158162272603</v>
      </c>
      <c r="P1316" s="1">
        <v>977.175176775605</v>
      </c>
      <c r="Q1316" s="1">
        <v>1072.43922782033</v>
      </c>
      <c r="R1316" s="1">
        <v>2490.4776715900998</v>
      </c>
      <c r="S1316" s="1">
        <v>706.85075870728099</v>
      </c>
      <c r="T1316" s="1">
        <v>6</v>
      </c>
      <c r="U1316" s="9">
        <f t="shared" si="302"/>
        <v>16.701659433573273</v>
      </c>
      <c r="V1316" s="9">
        <f t="shared" si="303"/>
        <v>12.236001501066482</v>
      </c>
      <c r="W1316" s="9">
        <f t="shared" si="304"/>
        <v>15.808945603819396</v>
      </c>
      <c r="X1316" s="9">
        <f t="shared" si="305"/>
        <v>21.088035902439149</v>
      </c>
      <c r="Y1316" s="9">
        <f t="shared" si="306"/>
        <v>22.00846070157484</v>
      </c>
      <c r="Z1316" s="9">
        <f t="shared" si="307"/>
        <v>11.055344023115966</v>
      </c>
      <c r="AA1316" s="9">
        <f t="shared" si="308"/>
        <v>1.1015528344109156</v>
      </c>
      <c r="AB1316" s="9">
        <f t="shared" si="309"/>
        <v>0.62206064200981903</v>
      </c>
      <c r="AC1316" s="9">
        <f t="shared" si="310"/>
        <v>3.1388436566857831</v>
      </c>
      <c r="AD1316" s="9">
        <f t="shared" si="311"/>
        <v>4.0797347779966273</v>
      </c>
      <c r="AE1316" s="9">
        <f t="shared" si="312"/>
        <v>10.265647012600718</v>
      </c>
      <c r="AF1316" s="9">
        <f t="shared" si="313"/>
        <v>15.251644030753603</v>
      </c>
      <c r="AG1316" s="9">
        <f t="shared" si="314"/>
        <v>16.73851499308806</v>
      </c>
      <c r="AH1316" s="9">
        <f t="shared" si="315"/>
        <v>38.871105014116381</v>
      </c>
      <c r="AI1316" s="9">
        <f t="shared" si="316"/>
        <v>11.032449872749055</v>
      </c>
    </row>
    <row r="1317" spans="1:35" x14ac:dyDescent="0.25">
      <c r="A1317" t="s">
        <v>1333</v>
      </c>
      <c r="B1317" t="s">
        <v>3367</v>
      </c>
      <c r="C1317" s="1">
        <v>10604</v>
      </c>
      <c r="D1317" s="1">
        <v>1954.1166675386301</v>
      </c>
      <c r="E1317" s="1">
        <v>1359.3507344012</v>
      </c>
      <c r="F1317" s="1">
        <v>1782.2535605579901</v>
      </c>
      <c r="G1317" s="1">
        <v>2232.55685147236</v>
      </c>
      <c r="H1317" s="1">
        <v>2066.4500444994701</v>
      </c>
      <c r="I1317" s="1">
        <v>1059.65868837324</v>
      </c>
      <c r="J1317" s="1">
        <v>149.61345315710699</v>
      </c>
      <c r="K1317" s="1">
        <v>8613.1170332080201</v>
      </c>
      <c r="L1317" s="1">
        <v>379.84186225768502</v>
      </c>
      <c r="M1317" s="1">
        <v>381.01115577723601</v>
      </c>
      <c r="N1317" s="1">
        <v>360.13129138986397</v>
      </c>
      <c r="O1317" s="1">
        <v>993.86141469967095</v>
      </c>
      <c r="P1317" s="1">
        <v>1364.71309340632</v>
      </c>
      <c r="Q1317" s="1">
        <v>1187.4702834173199</v>
      </c>
      <c r="R1317" s="1">
        <v>3036.7102824413801</v>
      </c>
      <c r="S1317" s="1">
        <v>909.37764981854195</v>
      </c>
      <c r="T1317" s="1">
        <v>34</v>
      </c>
      <c r="U1317" s="9">
        <f t="shared" si="302"/>
        <v>18.428108897950114</v>
      </c>
      <c r="V1317" s="9">
        <f t="shared" si="303"/>
        <v>12.819226088279894</v>
      </c>
      <c r="W1317" s="9">
        <f t="shared" si="304"/>
        <v>16.807370431516315</v>
      </c>
      <c r="X1317" s="9">
        <f t="shared" si="305"/>
        <v>21.053912216827232</v>
      </c>
      <c r="Y1317" s="9">
        <f t="shared" si="306"/>
        <v>19.487457982831668</v>
      </c>
      <c r="Z1317" s="9">
        <f t="shared" si="307"/>
        <v>9.9930091321505099</v>
      </c>
      <c r="AA1317" s="9">
        <f t="shared" si="308"/>
        <v>1.4109152504442379</v>
      </c>
      <c r="AB1317" s="9">
        <f t="shared" si="309"/>
        <v>4.410039487367909</v>
      </c>
      <c r="AC1317" s="9">
        <f t="shared" si="310"/>
        <v>4.4236152174438246</v>
      </c>
      <c r="AD1317" s="9">
        <f t="shared" si="311"/>
        <v>4.1811958435183403</v>
      </c>
      <c r="AE1317" s="9">
        <f t="shared" si="312"/>
        <v>11.538928483937013</v>
      </c>
      <c r="AF1317" s="9">
        <f t="shared" si="313"/>
        <v>15.844590154117789</v>
      </c>
      <c r="AG1317" s="9">
        <f t="shared" si="314"/>
        <v>13.786765915742324</v>
      </c>
      <c r="AH1317" s="9">
        <f t="shared" si="315"/>
        <v>35.256809709345546</v>
      </c>
      <c r="AI1317" s="9">
        <f t="shared" si="316"/>
        <v>10.558055188527229</v>
      </c>
    </row>
    <row r="1318" spans="1:35" x14ac:dyDescent="0.25">
      <c r="A1318" t="s">
        <v>1334</v>
      </c>
      <c r="B1318" t="s">
        <v>3368</v>
      </c>
      <c r="C1318" s="1">
        <v>13768</v>
      </c>
      <c r="D1318" s="1">
        <v>2140.85323121076</v>
      </c>
      <c r="E1318" s="1">
        <v>1915.9440944596199</v>
      </c>
      <c r="F1318" s="1">
        <v>2142.0463763378998</v>
      </c>
      <c r="G1318" s="1">
        <v>2800.4917182598201</v>
      </c>
      <c r="H1318" s="1">
        <v>2832.6624835901198</v>
      </c>
      <c r="I1318" s="1">
        <v>1598.9982919904801</v>
      </c>
      <c r="J1318" s="1">
        <v>337.00380415131099</v>
      </c>
      <c r="K1318" s="1">
        <v>11609.450066211901</v>
      </c>
      <c r="L1318" s="1">
        <v>360.343955030053</v>
      </c>
      <c r="M1318" s="1">
        <v>564.49914173649495</v>
      </c>
      <c r="N1318" s="1">
        <v>439.63065562443398</v>
      </c>
      <c r="O1318" s="1">
        <v>1204.4882322741601</v>
      </c>
      <c r="P1318" s="1">
        <v>1709.9517063803501</v>
      </c>
      <c r="Q1318" s="1">
        <v>1719.84644035211</v>
      </c>
      <c r="R1318" s="1">
        <v>4222.5497795760502</v>
      </c>
      <c r="S1318" s="1">
        <v>1388.1401552382499</v>
      </c>
      <c r="T1318" s="1">
        <v>33</v>
      </c>
      <c r="U1318" s="9">
        <f t="shared" si="302"/>
        <v>15.549485990781232</v>
      </c>
      <c r="V1318" s="9">
        <f t="shared" si="303"/>
        <v>13.915921662257553</v>
      </c>
      <c r="W1318" s="9">
        <f t="shared" si="304"/>
        <v>15.558152065208454</v>
      </c>
      <c r="X1318" s="9">
        <f t="shared" si="305"/>
        <v>20.340584821759297</v>
      </c>
      <c r="Y1318" s="9">
        <f t="shared" si="306"/>
        <v>20.574248137638872</v>
      </c>
      <c r="Z1318" s="9">
        <f t="shared" si="307"/>
        <v>11.613874869192911</v>
      </c>
      <c r="AA1318" s="9">
        <f t="shared" si="308"/>
        <v>2.447732453161759</v>
      </c>
      <c r="AB1318" s="9">
        <f t="shared" si="309"/>
        <v>3.1038847919144481</v>
      </c>
      <c r="AC1318" s="9">
        <f t="shared" si="310"/>
        <v>4.8624106957435576</v>
      </c>
      <c r="AD1318" s="9">
        <f t="shared" si="311"/>
        <v>3.7868344591440497</v>
      </c>
      <c r="AE1318" s="9">
        <f t="shared" si="312"/>
        <v>10.375067082459815</v>
      </c>
      <c r="AF1318" s="9">
        <f t="shared" si="313"/>
        <v>14.728963875360357</v>
      </c>
      <c r="AG1318" s="9">
        <f t="shared" si="314"/>
        <v>14.814193872606804</v>
      </c>
      <c r="AH1318" s="9">
        <f t="shared" si="315"/>
        <v>36.37166063417029</v>
      </c>
      <c r="AI1318" s="9">
        <f t="shared" si="316"/>
        <v>11.956984588600692</v>
      </c>
    </row>
    <row r="1319" spans="1:35" x14ac:dyDescent="0.25">
      <c r="A1319" t="s">
        <v>1335</v>
      </c>
      <c r="B1319" t="s">
        <v>3369</v>
      </c>
      <c r="C1319" s="1">
        <v>11191</v>
      </c>
      <c r="D1319" s="1">
        <v>2122.1013050757601</v>
      </c>
      <c r="E1319" s="1">
        <v>1575.0591963679201</v>
      </c>
      <c r="F1319" s="1">
        <v>1934.2862878952601</v>
      </c>
      <c r="G1319" s="1">
        <v>2348.2005861479302</v>
      </c>
      <c r="H1319" s="1">
        <v>2047.2978431470899</v>
      </c>
      <c r="I1319" s="1">
        <v>1028.9487029792899</v>
      </c>
      <c r="J1319" s="1">
        <v>135.10607838674201</v>
      </c>
      <c r="K1319" s="1">
        <v>9044.7794459211109</v>
      </c>
      <c r="L1319" s="1">
        <v>273.42366586995399</v>
      </c>
      <c r="M1319" s="1">
        <v>329.19301823088398</v>
      </c>
      <c r="N1319" s="1">
        <v>385.54871540543002</v>
      </c>
      <c r="O1319" s="1">
        <v>1195.0897750685799</v>
      </c>
      <c r="P1319" s="1">
        <v>1436.8526253738901</v>
      </c>
      <c r="Q1319" s="1">
        <v>1303.5178482457</v>
      </c>
      <c r="R1319" s="1">
        <v>2964.4340415329598</v>
      </c>
      <c r="S1319" s="1">
        <v>1156.7197561937001</v>
      </c>
      <c r="T1319" s="1">
        <v>37</v>
      </c>
      <c r="U1319" s="9">
        <f t="shared" si="302"/>
        <v>18.962570861189889</v>
      </c>
      <c r="V1319" s="9">
        <f t="shared" si="303"/>
        <v>14.074338275113215</v>
      </c>
      <c r="W1319" s="9">
        <f t="shared" si="304"/>
        <v>17.284302456395856</v>
      </c>
      <c r="X1319" s="9">
        <f t="shared" si="305"/>
        <v>20.982937951460372</v>
      </c>
      <c r="Y1319" s="9">
        <f t="shared" si="306"/>
        <v>18.294145680878295</v>
      </c>
      <c r="Z1319" s="9">
        <f t="shared" si="307"/>
        <v>9.1944303724357948</v>
      </c>
      <c r="AA1319" s="9">
        <f t="shared" si="308"/>
        <v>1.2072744025265125</v>
      </c>
      <c r="AB1319" s="9">
        <f t="shared" si="309"/>
        <v>3.0229998144759493</v>
      </c>
      <c r="AC1319" s="9">
        <f t="shared" si="310"/>
        <v>3.6395914372388467</v>
      </c>
      <c r="AD1319" s="9">
        <f t="shared" si="311"/>
        <v>4.2626657478010639</v>
      </c>
      <c r="AE1319" s="9">
        <f t="shared" si="312"/>
        <v>13.213033907725908</v>
      </c>
      <c r="AF1319" s="9">
        <f t="shared" si="313"/>
        <v>15.885988530343456</v>
      </c>
      <c r="AG1319" s="9">
        <f t="shared" si="314"/>
        <v>14.411825695026122</v>
      </c>
      <c r="AH1319" s="9">
        <f t="shared" si="315"/>
        <v>32.775083784600398</v>
      </c>
      <c r="AI1319" s="9">
        <f t="shared" si="316"/>
        <v>12.78881108278811</v>
      </c>
    </row>
    <row r="1320" spans="1:35" x14ac:dyDescent="0.25">
      <c r="A1320" t="s">
        <v>1336</v>
      </c>
      <c r="B1320" t="s">
        <v>3370</v>
      </c>
      <c r="C1320" s="1">
        <v>12675</v>
      </c>
      <c r="D1320" s="1">
        <v>2187.5883639126901</v>
      </c>
      <c r="E1320" s="1">
        <v>1660.55548882883</v>
      </c>
      <c r="F1320" s="1">
        <v>2007.30916046526</v>
      </c>
      <c r="G1320" s="1">
        <v>2651.0553827977201</v>
      </c>
      <c r="H1320" s="1">
        <v>2636.1424163102502</v>
      </c>
      <c r="I1320" s="1">
        <v>1355.0946827253799</v>
      </c>
      <c r="J1320" s="1">
        <v>177.25450495986101</v>
      </c>
      <c r="K1320" s="1">
        <v>10376.8991366966</v>
      </c>
      <c r="L1320" s="1">
        <v>275.701011106012</v>
      </c>
      <c r="M1320" s="1">
        <v>500.01940417202201</v>
      </c>
      <c r="N1320" s="1">
        <v>248.80504729700701</v>
      </c>
      <c r="O1320" s="1">
        <v>981.65033383160403</v>
      </c>
      <c r="P1320" s="1">
        <v>1556.2561310674901</v>
      </c>
      <c r="Q1320" s="1">
        <v>1853.3799879747501</v>
      </c>
      <c r="R1320" s="1">
        <v>3747.4949402776401</v>
      </c>
      <c r="S1320" s="1">
        <v>1213.5922809700901</v>
      </c>
      <c r="T1320" s="1">
        <v>26</v>
      </c>
      <c r="U1320" s="9">
        <f t="shared" si="302"/>
        <v>17.259079794182959</v>
      </c>
      <c r="V1320" s="9">
        <f t="shared" si="303"/>
        <v>13.101029497663353</v>
      </c>
      <c r="W1320" s="9">
        <f t="shared" si="304"/>
        <v>15.836758662447812</v>
      </c>
      <c r="X1320" s="9">
        <f t="shared" si="305"/>
        <v>20.915624321875505</v>
      </c>
      <c r="Y1320" s="9">
        <f t="shared" si="306"/>
        <v>20.797967781540436</v>
      </c>
      <c r="Z1320" s="9">
        <f t="shared" si="307"/>
        <v>10.691082309470453</v>
      </c>
      <c r="AA1320" s="9">
        <f t="shared" si="308"/>
        <v>1.3984576328194163</v>
      </c>
      <c r="AB1320" s="9">
        <f t="shared" si="309"/>
        <v>2.6568728044298902</v>
      </c>
      <c r="AC1320" s="9">
        <f t="shared" si="310"/>
        <v>4.8185820984205794</v>
      </c>
      <c r="AD1320" s="9">
        <f t="shared" si="311"/>
        <v>2.3976820437344259</v>
      </c>
      <c r="AE1320" s="9">
        <f t="shared" si="312"/>
        <v>9.4599583257017592</v>
      </c>
      <c r="AF1320" s="9">
        <f t="shared" si="313"/>
        <v>14.997313846522664</v>
      </c>
      <c r="AG1320" s="9">
        <f t="shared" si="314"/>
        <v>17.860634121618322</v>
      </c>
      <c r="AH1320" s="9">
        <f t="shared" si="315"/>
        <v>36.113822548636861</v>
      </c>
      <c r="AI1320" s="9">
        <f t="shared" si="316"/>
        <v>11.695134210935649</v>
      </c>
    </row>
    <row r="1321" spans="1:35" x14ac:dyDescent="0.25">
      <c r="A1321" t="s">
        <v>1337</v>
      </c>
      <c r="B1321" t="s">
        <v>3371</v>
      </c>
      <c r="C1321" s="1">
        <v>11284</v>
      </c>
      <c r="D1321" s="1">
        <v>1973.3092849919699</v>
      </c>
      <c r="E1321" s="1">
        <v>1775.2763285123301</v>
      </c>
      <c r="F1321" s="1">
        <v>1914.82627085787</v>
      </c>
      <c r="G1321" s="1">
        <v>2204.7489375363298</v>
      </c>
      <c r="H1321" s="1">
        <v>1948.6358243627101</v>
      </c>
      <c r="I1321" s="1">
        <v>1212.72896483363</v>
      </c>
      <c r="J1321" s="1">
        <v>254.47438890515701</v>
      </c>
      <c r="K1321" s="1">
        <v>9338.2291008564498</v>
      </c>
      <c r="L1321" s="1">
        <v>308.73034587301299</v>
      </c>
      <c r="M1321" s="1">
        <v>289.413383566189</v>
      </c>
      <c r="N1321" s="1">
        <v>347.25015434896699</v>
      </c>
      <c r="O1321" s="1">
        <v>953.47411773155898</v>
      </c>
      <c r="P1321" s="1">
        <v>1521.53101901537</v>
      </c>
      <c r="Q1321" s="1">
        <v>1462.9140725549</v>
      </c>
      <c r="R1321" s="1">
        <v>3311.8961035872699</v>
      </c>
      <c r="S1321" s="1">
        <v>1143.01990417918</v>
      </c>
      <c r="T1321" s="1">
        <v>21</v>
      </c>
      <c r="U1321" s="9">
        <f t="shared" si="302"/>
        <v>17.487675336688852</v>
      </c>
      <c r="V1321" s="9">
        <f t="shared" si="303"/>
        <v>15.732686356897643</v>
      </c>
      <c r="W1321" s="9">
        <f t="shared" si="304"/>
        <v>16.96939268750328</v>
      </c>
      <c r="X1321" s="9">
        <f t="shared" si="305"/>
        <v>19.538717985965349</v>
      </c>
      <c r="Y1321" s="9">
        <f t="shared" si="306"/>
        <v>17.269016522179282</v>
      </c>
      <c r="Z1321" s="9">
        <f t="shared" si="307"/>
        <v>10.747332194555389</v>
      </c>
      <c r="AA1321" s="9">
        <f t="shared" si="308"/>
        <v>2.2551789162101827</v>
      </c>
      <c r="AB1321" s="9">
        <f t="shared" si="309"/>
        <v>3.3060909358573989</v>
      </c>
      <c r="AC1321" s="9">
        <f t="shared" si="310"/>
        <v>3.0992319897104008</v>
      </c>
      <c r="AD1321" s="9">
        <f t="shared" si="311"/>
        <v>3.7185867962601087</v>
      </c>
      <c r="AE1321" s="9">
        <f t="shared" si="312"/>
        <v>10.210438268687493</v>
      </c>
      <c r="AF1321" s="9">
        <f t="shared" si="313"/>
        <v>16.29357132473676</v>
      </c>
      <c r="AG1321" s="9">
        <f t="shared" si="314"/>
        <v>15.665861875467693</v>
      </c>
      <c r="AH1321" s="9">
        <f t="shared" si="315"/>
        <v>35.46599754426159</v>
      </c>
      <c r="AI1321" s="9">
        <f t="shared" si="316"/>
        <v>12.240221265018532</v>
      </c>
    </row>
    <row r="1322" spans="1:35" x14ac:dyDescent="0.25">
      <c r="A1322" t="s">
        <v>1338</v>
      </c>
      <c r="B1322" t="s">
        <v>3372</v>
      </c>
      <c r="C1322" s="1">
        <v>12912</v>
      </c>
      <c r="D1322" s="1">
        <v>2134.7800161064501</v>
      </c>
      <c r="E1322" s="1">
        <v>1674.98364247053</v>
      </c>
      <c r="F1322" s="1">
        <v>2037.7475169791301</v>
      </c>
      <c r="G1322" s="1">
        <v>2725.1072958681302</v>
      </c>
      <c r="H1322" s="1">
        <v>2717.7076214921799</v>
      </c>
      <c r="I1322" s="1">
        <v>1408.17893286906</v>
      </c>
      <c r="J1322" s="1">
        <v>213.49497421451301</v>
      </c>
      <c r="K1322" s="1">
        <v>10657.590900839999</v>
      </c>
      <c r="L1322" s="1">
        <v>312.95128221189998</v>
      </c>
      <c r="M1322" s="1">
        <v>447.633597204708</v>
      </c>
      <c r="N1322" s="1">
        <v>336.32287420506401</v>
      </c>
      <c r="O1322" s="1">
        <v>1062.5635490611</v>
      </c>
      <c r="P1322" s="1">
        <v>1504.33833249894</v>
      </c>
      <c r="Q1322" s="1">
        <v>1669.2063969928699</v>
      </c>
      <c r="R1322" s="1">
        <v>4024.7912157619699</v>
      </c>
      <c r="S1322" s="1">
        <v>1299.78365290343</v>
      </c>
      <c r="T1322" s="1">
        <v>23</v>
      </c>
      <c r="U1322" s="9">
        <f t="shared" si="302"/>
        <v>16.533302479139174</v>
      </c>
      <c r="V1322" s="9">
        <f t="shared" si="303"/>
        <v>12.972302063743262</v>
      </c>
      <c r="W1322" s="9">
        <f t="shared" si="304"/>
        <v>15.781811624683472</v>
      </c>
      <c r="X1322" s="9">
        <f t="shared" si="305"/>
        <v>21.10522998658713</v>
      </c>
      <c r="Y1322" s="9">
        <f t="shared" si="306"/>
        <v>21.047921479958024</v>
      </c>
      <c r="Z1322" s="9">
        <f t="shared" si="307"/>
        <v>10.905970669679832</v>
      </c>
      <c r="AA1322" s="9">
        <f t="shared" si="308"/>
        <v>1.6534616962090538</v>
      </c>
      <c r="AB1322" s="9">
        <f t="shared" si="309"/>
        <v>2.9364167298562198</v>
      </c>
      <c r="AC1322" s="9">
        <f t="shared" si="310"/>
        <v>4.2001386745800762</v>
      </c>
      <c r="AD1322" s="9">
        <f t="shared" si="311"/>
        <v>3.1557119928346666</v>
      </c>
      <c r="AE1322" s="9">
        <f t="shared" si="312"/>
        <v>9.9700162911803272</v>
      </c>
      <c r="AF1322" s="9">
        <f t="shared" si="313"/>
        <v>14.115181812621206</v>
      </c>
      <c r="AG1322" s="9">
        <f t="shared" si="314"/>
        <v>15.662136148060515</v>
      </c>
      <c r="AH1322" s="9">
        <f t="shared" si="315"/>
        <v>37.764549729946459</v>
      </c>
      <c r="AI1322" s="9">
        <f t="shared" si="316"/>
        <v>12.195848620920371</v>
      </c>
    </row>
    <row r="1323" spans="1:35" x14ac:dyDescent="0.25">
      <c r="A1323" t="s">
        <v>1339</v>
      </c>
      <c r="B1323" t="s">
        <v>3373</v>
      </c>
      <c r="C1323" s="1">
        <v>10723</v>
      </c>
      <c r="D1323" s="1">
        <v>1569.99726125133</v>
      </c>
      <c r="E1323" s="1">
        <v>1371.7913543612599</v>
      </c>
      <c r="F1323" s="1">
        <v>1503.08120991338</v>
      </c>
      <c r="G1323" s="1">
        <v>2208.1251207094501</v>
      </c>
      <c r="H1323" s="1">
        <v>2375.4866130078699</v>
      </c>
      <c r="I1323" s="1">
        <v>1404.3320397011601</v>
      </c>
      <c r="J1323" s="1">
        <v>290.186401055543</v>
      </c>
      <c r="K1323" s="1">
        <v>9160.2747088230208</v>
      </c>
      <c r="L1323" s="1">
        <v>199.363553598853</v>
      </c>
      <c r="M1323" s="1">
        <v>410.14449330202501</v>
      </c>
      <c r="N1323" s="1">
        <v>252.59072171714001</v>
      </c>
      <c r="O1323" s="1">
        <v>616.76710864635299</v>
      </c>
      <c r="P1323" s="1">
        <v>1281.6420002545799</v>
      </c>
      <c r="Q1323" s="1">
        <v>1475.8687271318299</v>
      </c>
      <c r="R1323" s="1">
        <v>3677.83937080754</v>
      </c>
      <c r="S1323" s="1">
        <v>1246.05873336471</v>
      </c>
      <c r="T1323" s="1">
        <v>32</v>
      </c>
      <c r="U1323" s="9">
        <f t="shared" si="302"/>
        <v>14.641399433473188</v>
      </c>
      <c r="V1323" s="9">
        <f t="shared" si="303"/>
        <v>12.792981016145294</v>
      </c>
      <c r="W1323" s="9">
        <f t="shared" si="304"/>
        <v>14.01735717535559</v>
      </c>
      <c r="X1323" s="9">
        <f t="shared" si="305"/>
        <v>20.592419292263827</v>
      </c>
      <c r="Y1323" s="9">
        <f t="shared" si="306"/>
        <v>22.153190459832789</v>
      </c>
      <c r="Z1323" s="9">
        <f t="shared" si="307"/>
        <v>13.096447260105942</v>
      </c>
      <c r="AA1323" s="9">
        <f t="shared" si="308"/>
        <v>2.7062053628233054</v>
      </c>
      <c r="AB1323" s="9">
        <f t="shared" si="309"/>
        <v>2.1763927386023632</v>
      </c>
      <c r="AC1323" s="9">
        <f t="shared" si="310"/>
        <v>4.4774256923428384</v>
      </c>
      <c r="AD1323" s="9">
        <f t="shared" si="311"/>
        <v>2.7574579338090035</v>
      </c>
      <c r="AE1323" s="9">
        <f t="shared" si="312"/>
        <v>6.7330634533513871</v>
      </c>
      <c r="AF1323" s="9">
        <f t="shared" si="313"/>
        <v>13.991305293717055</v>
      </c>
      <c r="AG1323" s="9">
        <f t="shared" si="314"/>
        <v>16.11162081973697</v>
      </c>
      <c r="AH1323" s="9">
        <f t="shared" si="315"/>
        <v>40.149880737365962</v>
      </c>
      <c r="AI1323" s="9">
        <f t="shared" si="316"/>
        <v>13.602853331074529</v>
      </c>
    </row>
    <row r="1324" spans="1:35" x14ac:dyDescent="0.25">
      <c r="A1324" t="s">
        <v>1340</v>
      </c>
      <c r="B1324" t="s">
        <v>3374</v>
      </c>
      <c r="C1324" s="1">
        <v>2169</v>
      </c>
      <c r="D1324" s="1">
        <v>354.08618225865501</v>
      </c>
      <c r="E1324" s="1">
        <v>261.692673421694</v>
      </c>
      <c r="F1324" s="1">
        <v>352.20803303750603</v>
      </c>
      <c r="G1324" s="1">
        <v>448.62043966198502</v>
      </c>
      <c r="H1324" s="1">
        <v>450.30613273128802</v>
      </c>
      <c r="I1324" s="1">
        <v>251.24148430903199</v>
      </c>
      <c r="J1324" s="1">
        <v>50.845054579839903</v>
      </c>
      <c r="K1324" s="1">
        <v>1783.60987375076</v>
      </c>
      <c r="L1324" s="1">
        <v>52.846183118194602</v>
      </c>
      <c r="M1324" s="1">
        <v>54.871706132288899</v>
      </c>
      <c r="N1324" s="1">
        <v>29.657428433477499</v>
      </c>
      <c r="O1324" s="1">
        <v>245.85818589368699</v>
      </c>
      <c r="P1324" s="1">
        <v>271.130499003311</v>
      </c>
      <c r="Q1324" s="1">
        <v>269.731528461229</v>
      </c>
      <c r="R1324" s="1">
        <v>752.84212397127703</v>
      </c>
      <c r="S1324" s="1">
        <v>106.672218737297</v>
      </c>
      <c r="T1324" s="1">
        <v>1</v>
      </c>
      <c r="U1324" s="9">
        <f t="shared" si="302"/>
        <v>16.324858564253343</v>
      </c>
      <c r="V1324" s="9">
        <f t="shared" si="303"/>
        <v>12.065130171585707</v>
      </c>
      <c r="W1324" s="9">
        <f t="shared" si="304"/>
        <v>16.238268005417524</v>
      </c>
      <c r="X1324" s="9">
        <f t="shared" si="305"/>
        <v>20.683284447302213</v>
      </c>
      <c r="Y1324" s="9">
        <f t="shared" si="306"/>
        <v>20.761001970091655</v>
      </c>
      <c r="Z1324" s="9">
        <f t="shared" si="307"/>
        <v>11.583286505718394</v>
      </c>
      <c r="AA1324" s="9">
        <f t="shared" si="308"/>
        <v>2.3441703356311621</v>
      </c>
      <c r="AB1324" s="9">
        <f t="shared" si="309"/>
        <v>2.9628779194333656</v>
      </c>
      <c r="AC1324" s="9">
        <f t="shared" si="310"/>
        <v>3.0764410390316455</v>
      </c>
      <c r="AD1324" s="9">
        <f t="shared" si="311"/>
        <v>1.6627755245103448</v>
      </c>
      <c r="AE1324" s="9">
        <f t="shared" si="312"/>
        <v>13.784302807018603</v>
      </c>
      <c r="AF1324" s="9">
        <f t="shared" si="313"/>
        <v>15.201222139074035</v>
      </c>
      <c r="AG1324" s="9">
        <f t="shared" si="314"/>
        <v>15.122787355623322</v>
      </c>
      <c r="AH1324" s="9">
        <f t="shared" si="315"/>
        <v>42.208900895357928</v>
      </c>
      <c r="AI1324" s="9">
        <f t="shared" si="316"/>
        <v>5.9806923199508635</v>
      </c>
    </row>
    <row r="1325" spans="1:35" x14ac:dyDescent="0.25">
      <c r="A1325" t="s">
        <v>1341</v>
      </c>
      <c r="B1325" t="s">
        <v>3375</v>
      </c>
      <c r="C1325" s="1">
        <v>5237</v>
      </c>
      <c r="D1325" s="1">
        <v>651</v>
      </c>
      <c r="E1325" s="1">
        <v>842</v>
      </c>
      <c r="F1325" s="1">
        <v>660</v>
      </c>
      <c r="G1325" s="1">
        <v>1099</v>
      </c>
      <c r="H1325" s="1">
        <v>1133</v>
      </c>
      <c r="I1325" s="1">
        <v>705</v>
      </c>
      <c r="J1325" s="1">
        <v>147</v>
      </c>
      <c r="K1325" s="1">
        <v>4570</v>
      </c>
      <c r="L1325" s="1">
        <v>20</v>
      </c>
      <c r="M1325" s="1">
        <v>140</v>
      </c>
      <c r="N1325" s="1">
        <v>80</v>
      </c>
      <c r="O1325" s="1">
        <v>500</v>
      </c>
      <c r="P1325" s="1">
        <v>665</v>
      </c>
      <c r="Q1325" s="1">
        <v>640</v>
      </c>
      <c r="R1325" s="1">
        <v>1850</v>
      </c>
      <c r="S1325" s="1">
        <v>675</v>
      </c>
      <c r="T1325" s="1">
        <v>1</v>
      </c>
      <c r="U1325" s="9">
        <f t="shared" si="302"/>
        <v>12.430780981477946</v>
      </c>
      <c r="V1325" s="9">
        <f t="shared" si="303"/>
        <v>16.077907198777925</v>
      </c>
      <c r="W1325" s="9">
        <f t="shared" si="304"/>
        <v>12.602635096429255</v>
      </c>
      <c r="X1325" s="9">
        <f t="shared" si="305"/>
        <v>20.985296925720835</v>
      </c>
      <c r="Y1325" s="9">
        <f t="shared" si="306"/>
        <v>21.634523582203553</v>
      </c>
      <c r="Z1325" s="9">
        <f t="shared" si="307"/>
        <v>13.461905671185793</v>
      </c>
      <c r="AA1325" s="9">
        <f t="shared" si="308"/>
        <v>2.8069505442046974</v>
      </c>
      <c r="AB1325" s="9">
        <f t="shared" si="309"/>
        <v>0.43763676148796499</v>
      </c>
      <c r="AC1325" s="9">
        <f t="shared" si="310"/>
        <v>3.0634573304157549</v>
      </c>
      <c r="AD1325" s="9">
        <f t="shared" si="311"/>
        <v>1.7505470459518599</v>
      </c>
      <c r="AE1325" s="9">
        <f t="shared" si="312"/>
        <v>10.940919037199125</v>
      </c>
      <c r="AF1325" s="9">
        <f t="shared" si="313"/>
        <v>14.551422319474835</v>
      </c>
      <c r="AG1325" s="9">
        <f t="shared" si="314"/>
        <v>14.00437636761488</v>
      </c>
      <c r="AH1325" s="9">
        <f t="shared" si="315"/>
        <v>40.481400437636758</v>
      </c>
      <c r="AI1325" s="9">
        <f t="shared" si="316"/>
        <v>14.770240700218817</v>
      </c>
    </row>
    <row r="1326" spans="1:35" x14ac:dyDescent="0.25">
      <c r="A1326" t="s">
        <v>1342</v>
      </c>
      <c r="B1326" t="s">
        <v>3376</v>
      </c>
      <c r="C1326" s="1">
        <v>2693</v>
      </c>
      <c r="D1326" s="1">
        <v>260.42465484159197</v>
      </c>
      <c r="E1326" s="1">
        <v>274.87687683683799</v>
      </c>
      <c r="F1326" s="1">
        <v>287.55194506670699</v>
      </c>
      <c r="G1326" s="1">
        <v>505.98915439468999</v>
      </c>
      <c r="H1326" s="1">
        <v>722.74740682978802</v>
      </c>
      <c r="I1326" s="1">
        <v>535.47943557296901</v>
      </c>
      <c r="J1326" s="1">
        <v>105.930526457417</v>
      </c>
      <c r="K1326" s="1">
        <v>2469.8005456629498</v>
      </c>
      <c r="L1326" s="1">
        <v>4.9510390654295104</v>
      </c>
      <c r="M1326" s="1">
        <v>127.753262114286</v>
      </c>
      <c r="N1326" s="1">
        <v>143.580132897456</v>
      </c>
      <c r="O1326" s="1">
        <v>211.920926226587</v>
      </c>
      <c r="P1326" s="1">
        <v>297.06234392577102</v>
      </c>
      <c r="Q1326" s="1">
        <v>254.379117564859</v>
      </c>
      <c r="R1326" s="1">
        <v>1238.0369539036899</v>
      </c>
      <c r="S1326" s="1">
        <v>192.11676996486901</v>
      </c>
      <c r="T1326" s="1">
        <v>1</v>
      </c>
      <c r="U1326" s="9">
        <f t="shared" si="302"/>
        <v>9.6704290694984021</v>
      </c>
      <c r="V1326" s="9">
        <f t="shared" si="303"/>
        <v>10.207087888482659</v>
      </c>
      <c r="W1326" s="9">
        <f t="shared" si="304"/>
        <v>10.677755108306981</v>
      </c>
      <c r="X1326" s="9">
        <f t="shared" si="305"/>
        <v>18.789051407155217</v>
      </c>
      <c r="Y1326" s="9">
        <f t="shared" si="306"/>
        <v>26.838002481611138</v>
      </c>
      <c r="Z1326" s="9">
        <f t="shared" si="307"/>
        <v>19.884123118194168</v>
      </c>
      <c r="AA1326" s="9">
        <f t="shared" si="308"/>
        <v>3.933550926751467</v>
      </c>
      <c r="AB1326" s="9">
        <f t="shared" si="309"/>
        <v>0.20046311327138119</v>
      </c>
      <c r="AC1326" s="9">
        <f t="shared" si="310"/>
        <v>5.1726145392033738</v>
      </c>
      <c r="AD1326" s="9">
        <f t="shared" si="311"/>
        <v>5.813430284870063</v>
      </c>
      <c r="AE1326" s="9">
        <f t="shared" si="312"/>
        <v>8.5804874648168266</v>
      </c>
      <c r="AF1326" s="9">
        <f t="shared" si="313"/>
        <v>12.027786796282887</v>
      </c>
      <c r="AG1326" s="9">
        <f t="shared" si="314"/>
        <v>10.299581397840283</v>
      </c>
      <c r="AH1326" s="9">
        <f t="shared" si="315"/>
        <v>50.127001391983782</v>
      </c>
      <c r="AI1326" s="9">
        <f t="shared" si="316"/>
        <v>7.7786350117313035</v>
      </c>
    </row>
    <row r="1327" spans="1:35" x14ac:dyDescent="0.25">
      <c r="A1327" t="s">
        <v>1343</v>
      </c>
      <c r="B1327" t="s">
        <v>3377</v>
      </c>
      <c r="C1327" s="1">
        <v>25848</v>
      </c>
      <c r="D1327" s="1">
        <v>4183.5169410744202</v>
      </c>
      <c r="E1327" s="1">
        <v>5466.3961753833801</v>
      </c>
      <c r="F1327" s="1">
        <v>3947.9345600483498</v>
      </c>
      <c r="G1327" s="1">
        <v>4700.0505432481204</v>
      </c>
      <c r="H1327" s="1">
        <v>4223.5924255210302</v>
      </c>
      <c r="I1327" s="1">
        <v>2742.7944275664499</v>
      </c>
      <c r="J1327" s="1">
        <v>583.71492715826901</v>
      </c>
      <c r="K1327" s="1">
        <v>21673.4829866603</v>
      </c>
      <c r="L1327" s="1">
        <v>26.2890691461952</v>
      </c>
      <c r="M1327" s="1">
        <v>516.714203799394</v>
      </c>
      <c r="N1327" s="1">
        <v>1196.8978669979599</v>
      </c>
      <c r="O1327" s="1">
        <v>2402.7053312490798</v>
      </c>
      <c r="P1327" s="1">
        <v>3370.9032942840699</v>
      </c>
      <c r="Q1327" s="1">
        <v>2729.3507610018501</v>
      </c>
      <c r="R1327" s="1">
        <v>6815.1489986621</v>
      </c>
      <c r="S1327" s="1">
        <v>4615.4734615196103</v>
      </c>
      <c r="T1327" s="1">
        <v>1</v>
      </c>
      <c r="U1327" s="9">
        <f t="shared" si="302"/>
        <v>16.185070183667673</v>
      </c>
      <c r="V1327" s="9">
        <f t="shared" si="303"/>
        <v>21.148236518815306</v>
      </c>
      <c r="W1327" s="9">
        <f t="shared" si="304"/>
        <v>15.273655834294143</v>
      </c>
      <c r="X1327" s="9">
        <f t="shared" si="305"/>
        <v>18.183420548004182</v>
      </c>
      <c r="Y1327" s="9">
        <f t="shared" si="306"/>
        <v>16.340113066856354</v>
      </c>
      <c r="Z1327" s="9">
        <f t="shared" si="307"/>
        <v>10.611244303491372</v>
      </c>
      <c r="AA1327" s="9">
        <f t="shared" si="308"/>
        <v>2.2582595448710499</v>
      </c>
      <c r="AB1327" s="9">
        <f t="shared" si="309"/>
        <v>0.12129600564143625</v>
      </c>
      <c r="AC1327" s="9">
        <f t="shared" si="310"/>
        <v>2.3840847551702868</v>
      </c>
      <c r="AD1327" s="9">
        <f t="shared" si="311"/>
        <v>5.5224066557951597</v>
      </c>
      <c r="AE1327" s="9">
        <f t="shared" si="312"/>
        <v>11.085921597040533</v>
      </c>
      <c r="AF1327" s="9">
        <f t="shared" si="313"/>
        <v>15.553122201719077</v>
      </c>
      <c r="AG1327" s="9">
        <f t="shared" si="314"/>
        <v>12.593041749135217</v>
      </c>
      <c r="AH1327" s="9">
        <f t="shared" si="315"/>
        <v>31.444641375162085</v>
      </c>
      <c r="AI1327" s="9">
        <f t="shared" si="316"/>
        <v>21.295485660336016</v>
      </c>
    </row>
    <row r="1328" spans="1:35" x14ac:dyDescent="0.25">
      <c r="A1328" t="s">
        <v>1344</v>
      </c>
      <c r="B1328" t="s">
        <v>3378</v>
      </c>
      <c r="C1328" s="1">
        <v>13823</v>
      </c>
      <c r="D1328" s="1">
        <v>2046.9421483937001</v>
      </c>
      <c r="E1328" s="1">
        <v>2456.3243868403001</v>
      </c>
      <c r="F1328" s="1">
        <v>2301.1772560695799</v>
      </c>
      <c r="G1328" s="1">
        <v>2607.73241207821</v>
      </c>
      <c r="H1328" s="1">
        <v>2709.9261253406899</v>
      </c>
      <c r="I1328" s="1">
        <v>1482.7165206350301</v>
      </c>
      <c r="J1328" s="1">
        <v>218.18115064248701</v>
      </c>
      <c r="K1328" s="1">
        <v>11802.3666689273</v>
      </c>
      <c r="L1328" s="1">
        <v>32.4981893295503</v>
      </c>
      <c r="M1328" s="1">
        <v>320.012248954526</v>
      </c>
      <c r="N1328" s="1">
        <v>447.91612401890302</v>
      </c>
      <c r="O1328" s="1">
        <v>925.31835405979996</v>
      </c>
      <c r="P1328" s="1">
        <v>1893.0716925585</v>
      </c>
      <c r="Q1328" s="1">
        <v>1695.63733230256</v>
      </c>
      <c r="R1328" s="1">
        <v>4078.0234720292601</v>
      </c>
      <c r="S1328" s="1">
        <v>2409.8892556742599</v>
      </c>
      <c r="T1328" s="1">
        <v>1</v>
      </c>
      <c r="U1328" s="9">
        <f t="shared" si="302"/>
        <v>14.808233729246185</v>
      </c>
      <c r="V1328" s="9">
        <f t="shared" si="303"/>
        <v>17.769835685743328</v>
      </c>
      <c r="W1328" s="9">
        <f t="shared" si="304"/>
        <v>16.64745175482587</v>
      </c>
      <c r="X1328" s="9">
        <f t="shared" si="305"/>
        <v>18.865169732172539</v>
      </c>
      <c r="Y1328" s="9">
        <f t="shared" si="306"/>
        <v>19.604471716274976</v>
      </c>
      <c r="Z1328" s="9">
        <f t="shared" si="307"/>
        <v>10.726445204622948</v>
      </c>
      <c r="AA1328" s="9">
        <f t="shared" si="308"/>
        <v>1.5783921771141358</v>
      </c>
      <c r="AB1328" s="9">
        <f t="shared" si="309"/>
        <v>0.27535315789764409</v>
      </c>
      <c r="AC1328" s="9">
        <f t="shared" si="310"/>
        <v>2.7114243942025524</v>
      </c>
      <c r="AD1328" s="9">
        <f t="shared" si="311"/>
        <v>3.795138183582746</v>
      </c>
      <c r="AE1328" s="9">
        <f t="shared" si="312"/>
        <v>7.840108513963842</v>
      </c>
      <c r="AF1328" s="9">
        <f t="shared" si="313"/>
        <v>16.039763427639368</v>
      </c>
      <c r="AG1328" s="9">
        <f t="shared" si="314"/>
        <v>14.366926395929996</v>
      </c>
      <c r="AH1328" s="9">
        <f t="shared" si="315"/>
        <v>34.552590903362486</v>
      </c>
      <c r="AI1328" s="9">
        <f t="shared" si="316"/>
        <v>20.418695023421868</v>
      </c>
    </row>
    <row r="1329" spans="1:35" x14ac:dyDescent="0.25">
      <c r="A1329" t="s">
        <v>1345</v>
      </c>
      <c r="B1329" t="s">
        <v>3379</v>
      </c>
      <c r="C1329" s="1">
        <v>14734</v>
      </c>
      <c r="D1329" s="1">
        <v>2454.2139982083199</v>
      </c>
      <c r="E1329" s="1">
        <v>2543.8112732497002</v>
      </c>
      <c r="F1329" s="1">
        <v>2354.1124899090801</v>
      </c>
      <c r="G1329" s="1">
        <v>2739.6218312840301</v>
      </c>
      <c r="H1329" s="1">
        <v>2673.0649044353199</v>
      </c>
      <c r="I1329" s="1">
        <v>1662.67184490913</v>
      </c>
      <c r="J1329" s="1">
        <v>306.50365800442103</v>
      </c>
      <c r="K1329" s="1">
        <v>12266.6046137453</v>
      </c>
      <c r="L1329" s="1">
        <v>27.188443323158499</v>
      </c>
      <c r="M1329" s="1">
        <v>340.67120851405099</v>
      </c>
      <c r="N1329" s="1">
        <v>501.72727087004898</v>
      </c>
      <c r="O1329" s="1">
        <v>1212.4154327551701</v>
      </c>
      <c r="P1329" s="1">
        <v>1711.9351517882001</v>
      </c>
      <c r="Q1329" s="1">
        <v>2037.46574032684</v>
      </c>
      <c r="R1329" s="1">
        <v>4277.3639929450201</v>
      </c>
      <c r="S1329" s="1">
        <v>2157.8373732228501</v>
      </c>
      <c r="T1329" s="1">
        <v>1</v>
      </c>
      <c r="U1329" s="9">
        <f t="shared" si="302"/>
        <v>16.656807372121079</v>
      </c>
      <c r="V1329" s="9">
        <f t="shared" si="303"/>
        <v>17.264906157524774</v>
      </c>
      <c r="W1329" s="9">
        <f t="shared" si="304"/>
        <v>15.97741611177603</v>
      </c>
      <c r="X1329" s="9">
        <f t="shared" si="305"/>
        <v>18.593876959983916</v>
      </c>
      <c r="Y1329" s="9">
        <f t="shared" si="306"/>
        <v>18.142153552567667</v>
      </c>
      <c r="Z1329" s="9">
        <f t="shared" si="307"/>
        <v>11.28459240470429</v>
      </c>
      <c r="AA1329" s="9">
        <f t="shared" si="308"/>
        <v>2.0802474413222547</v>
      </c>
      <c r="AB1329" s="9">
        <f t="shared" si="309"/>
        <v>0.221646039627727</v>
      </c>
      <c r="AC1329" s="9">
        <f t="shared" si="310"/>
        <v>2.7772249880159432</v>
      </c>
      <c r="AD1329" s="9">
        <f t="shared" si="311"/>
        <v>4.0901886599315374</v>
      </c>
      <c r="AE1329" s="9">
        <f t="shared" si="312"/>
        <v>9.8838714618436665</v>
      </c>
      <c r="AF1329" s="9">
        <f t="shared" si="313"/>
        <v>13.956063684239869</v>
      </c>
      <c r="AG1329" s="9">
        <f t="shared" si="314"/>
        <v>16.609859080676369</v>
      </c>
      <c r="AH1329" s="9">
        <f t="shared" si="315"/>
        <v>34.869991555381475</v>
      </c>
      <c r="AI1329" s="9">
        <f t="shared" si="316"/>
        <v>17.591154530283738</v>
      </c>
    </row>
    <row r="1330" spans="1:35" x14ac:dyDescent="0.25">
      <c r="A1330" t="s">
        <v>1346</v>
      </c>
      <c r="B1330" t="s">
        <v>3380</v>
      </c>
      <c r="C1330" s="1">
        <v>29884.000000000098</v>
      </c>
      <c r="D1330" s="1">
        <v>5610.0916174172298</v>
      </c>
      <c r="E1330" s="1">
        <v>4721.8331424764101</v>
      </c>
      <c r="F1330" s="1">
        <v>5522.9943632142804</v>
      </c>
      <c r="G1330" s="1">
        <v>6186.3238450126901</v>
      </c>
      <c r="H1330" s="1">
        <v>4934.3898949095101</v>
      </c>
      <c r="I1330" s="1">
        <v>2625.5729315394601</v>
      </c>
      <c r="J1330" s="1">
        <v>282.79420543050401</v>
      </c>
      <c r="K1330" s="1">
        <v>24311.683961454099</v>
      </c>
      <c r="L1330" s="1">
        <v>155.476970177315</v>
      </c>
      <c r="M1330" s="1">
        <v>643.07519691987</v>
      </c>
      <c r="N1330" s="1">
        <v>939.56633336131495</v>
      </c>
      <c r="O1330" s="1">
        <v>2783.8194292367102</v>
      </c>
      <c r="P1330" s="1">
        <v>3859.2253972538601</v>
      </c>
      <c r="Q1330" s="1">
        <v>3947.55207701063</v>
      </c>
      <c r="R1330" s="1">
        <v>7350.7299591659103</v>
      </c>
      <c r="S1330" s="1">
        <v>4632.2385983284703</v>
      </c>
      <c r="T1330" s="1">
        <v>17</v>
      </c>
      <c r="U1330" s="9">
        <f t="shared" si="302"/>
        <v>18.772893914526875</v>
      </c>
      <c r="V1330" s="9">
        <f t="shared" si="303"/>
        <v>15.800539226597493</v>
      </c>
      <c r="W1330" s="9">
        <f t="shared" si="304"/>
        <v>18.481442789500274</v>
      </c>
      <c r="X1330" s="9">
        <f t="shared" si="305"/>
        <v>20.701123828847106</v>
      </c>
      <c r="Y1330" s="9">
        <f t="shared" si="306"/>
        <v>16.511811989390623</v>
      </c>
      <c r="Z1330" s="9">
        <f t="shared" si="307"/>
        <v>8.78588184827818</v>
      </c>
      <c r="AA1330" s="9">
        <f t="shared" si="308"/>
        <v>0.94630640285939993</v>
      </c>
      <c r="AB1330" s="9">
        <f t="shared" si="309"/>
        <v>0.63951542979837173</v>
      </c>
      <c r="AC1330" s="9">
        <f t="shared" si="310"/>
        <v>2.6451281529467829</v>
      </c>
      <c r="AD1330" s="9">
        <f t="shared" si="311"/>
        <v>3.8646699046063069</v>
      </c>
      <c r="AE1330" s="9">
        <f t="shared" si="312"/>
        <v>11.45054136788889</v>
      </c>
      <c r="AF1330" s="9">
        <f t="shared" si="313"/>
        <v>15.873953459466728</v>
      </c>
      <c r="AG1330" s="9">
        <f t="shared" si="314"/>
        <v>16.237263051253173</v>
      </c>
      <c r="AH1330" s="9">
        <f t="shared" si="315"/>
        <v>30.23537970804659</v>
      </c>
      <c r="AI1330" s="9">
        <f t="shared" si="316"/>
        <v>19.053548925993084</v>
      </c>
    </row>
    <row r="1331" spans="1:35" x14ac:dyDescent="0.25">
      <c r="A1331" t="s">
        <v>1347</v>
      </c>
      <c r="B1331" t="s">
        <v>3381</v>
      </c>
      <c r="C1331" s="1">
        <v>21261</v>
      </c>
      <c r="D1331" s="1">
        <v>3718.9051998097402</v>
      </c>
      <c r="E1331" s="1">
        <v>2788.07596557227</v>
      </c>
      <c r="F1331" s="1">
        <v>3762.54061270293</v>
      </c>
      <c r="G1331" s="1">
        <v>4670.2175560912801</v>
      </c>
      <c r="H1331" s="1">
        <v>4173.9551592742901</v>
      </c>
      <c r="I1331" s="1">
        <v>1881.7006554447901</v>
      </c>
      <c r="J1331" s="1">
        <v>265.60485110471802</v>
      </c>
      <c r="K1331" s="1">
        <v>17457.094721987101</v>
      </c>
      <c r="L1331" s="1">
        <v>81.616703811846904</v>
      </c>
      <c r="M1331" s="1">
        <v>565.34228437232696</v>
      </c>
      <c r="N1331" s="1">
        <v>1937.98456368647</v>
      </c>
      <c r="O1331" s="1">
        <v>3278.04229055413</v>
      </c>
      <c r="P1331" s="1">
        <v>2186.3998235358099</v>
      </c>
      <c r="Q1331" s="1">
        <v>1323.0588395826501</v>
      </c>
      <c r="R1331" s="1">
        <v>5766.2369280934299</v>
      </c>
      <c r="S1331" s="1">
        <v>2318.4132883504599</v>
      </c>
      <c r="T1331" s="1">
        <v>12</v>
      </c>
      <c r="U1331" s="9">
        <f t="shared" si="302"/>
        <v>17.491675837494665</v>
      </c>
      <c r="V1331" s="9">
        <f t="shared" si="303"/>
        <v>13.11356928447519</v>
      </c>
      <c r="W1331" s="9">
        <f t="shared" si="304"/>
        <v>17.69691271672513</v>
      </c>
      <c r="X1331" s="9">
        <f t="shared" si="305"/>
        <v>21.966123682288131</v>
      </c>
      <c r="Y1331" s="9">
        <f t="shared" si="306"/>
        <v>19.631979489555007</v>
      </c>
      <c r="Z1331" s="9">
        <f t="shared" si="307"/>
        <v>8.850480482784393</v>
      </c>
      <c r="AA1331" s="9">
        <f t="shared" si="308"/>
        <v>1.2492585066775692</v>
      </c>
      <c r="AB1331" s="9">
        <f t="shared" si="309"/>
        <v>0.4675274157105373</v>
      </c>
      <c r="AC1331" s="9">
        <f t="shared" si="310"/>
        <v>3.2384671869843373</v>
      </c>
      <c r="AD1331" s="9">
        <f t="shared" si="311"/>
        <v>11.101415181333643</v>
      </c>
      <c r="AE1331" s="9">
        <f t="shared" si="312"/>
        <v>18.777708105263681</v>
      </c>
      <c r="AF1331" s="9">
        <f t="shared" si="313"/>
        <v>12.524419775199208</v>
      </c>
      <c r="AG1331" s="9">
        <f t="shared" si="314"/>
        <v>7.5789176873530151</v>
      </c>
      <c r="AH1331" s="9">
        <f t="shared" si="315"/>
        <v>33.030908177584045</v>
      </c>
      <c r="AI1331" s="9">
        <f t="shared" si="316"/>
        <v>13.280636470571663</v>
      </c>
    </row>
    <row r="1332" spans="1:35" x14ac:dyDescent="0.25">
      <c r="A1332" t="s">
        <v>1348</v>
      </c>
      <c r="B1332" t="s">
        <v>3382</v>
      </c>
      <c r="C1332" s="1">
        <v>19669</v>
      </c>
      <c r="D1332" s="1">
        <v>3740.27038137613</v>
      </c>
      <c r="E1332" s="1">
        <v>3158.0709933715402</v>
      </c>
      <c r="F1332" s="1">
        <v>4015.4336914776</v>
      </c>
      <c r="G1332" s="1">
        <v>3951.27555649331</v>
      </c>
      <c r="H1332" s="1">
        <v>3236.4784062158201</v>
      </c>
      <c r="I1332" s="1">
        <v>1383.7525453685701</v>
      </c>
      <c r="J1332" s="1">
        <v>183.71842569706499</v>
      </c>
      <c r="K1332" s="1">
        <v>15872.2498600299</v>
      </c>
      <c r="L1332" s="1">
        <v>85.056170772606194</v>
      </c>
      <c r="M1332" s="1">
        <v>490.08175954032998</v>
      </c>
      <c r="N1332" s="1">
        <v>1136.4763719745699</v>
      </c>
      <c r="O1332" s="1">
        <v>2616.77960495665</v>
      </c>
      <c r="P1332" s="1">
        <v>2770.1716630640599</v>
      </c>
      <c r="Q1332" s="1">
        <v>2086.1595539341602</v>
      </c>
      <c r="R1332" s="1">
        <v>4302.6743254363801</v>
      </c>
      <c r="S1332" s="1">
        <v>2384.85041035114</v>
      </c>
      <c r="T1332" s="1">
        <v>11</v>
      </c>
      <c r="U1332" s="9">
        <f t="shared" si="302"/>
        <v>19.016067829458184</v>
      </c>
      <c r="V1332" s="9">
        <f t="shared" si="303"/>
        <v>16.056083142872239</v>
      </c>
      <c r="W1332" s="9">
        <f t="shared" si="304"/>
        <v>20.415037325118714</v>
      </c>
      <c r="X1332" s="9">
        <f t="shared" si="305"/>
        <v>20.088848220516091</v>
      </c>
      <c r="Y1332" s="9">
        <f t="shared" si="306"/>
        <v>16.454717607482944</v>
      </c>
      <c r="Z1332" s="9">
        <f t="shared" si="307"/>
        <v>7.0351952075274298</v>
      </c>
      <c r="AA1332" s="9">
        <f t="shared" si="308"/>
        <v>0.93405066702458173</v>
      </c>
      <c r="AB1332" s="9">
        <f t="shared" si="309"/>
        <v>0.53587973679016898</v>
      </c>
      <c r="AC1332" s="9">
        <f t="shared" si="310"/>
        <v>3.0876640921239047</v>
      </c>
      <c r="AD1332" s="9">
        <f t="shared" si="311"/>
        <v>7.1601466836562837</v>
      </c>
      <c r="AE1332" s="9">
        <f t="shared" si="312"/>
        <v>16.48650713057588</v>
      </c>
      <c r="AF1332" s="9">
        <f t="shared" si="313"/>
        <v>17.452923734775691</v>
      </c>
      <c r="AG1332" s="9">
        <f t="shared" si="314"/>
        <v>13.143439476640333</v>
      </c>
      <c r="AH1332" s="9">
        <f t="shared" si="315"/>
        <v>27.108156457841158</v>
      </c>
      <c r="AI1332" s="9">
        <f t="shared" si="316"/>
        <v>15.025282687596548</v>
      </c>
    </row>
    <row r="1333" spans="1:35" x14ac:dyDescent="0.25">
      <c r="A1333" t="s">
        <v>1349</v>
      </c>
      <c r="B1333" t="s">
        <v>3383</v>
      </c>
      <c r="C1333" s="1">
        <v>21498</v>
      </c>
      <c r="D1333" s="1">
        <v>3971.9121607479501</v>
      </c>
      <c r="E1333" s="1">
        <v>3753.4791935080498</v>
      </c>
      <c r="F1333" s="1">
        <v>4020.8372661479698</v>
      </c>
      <c r="G1333" s="1">
        <v>4492.7705003890997</v>
      </c>
      <c r="H1333" s="1">
        <v>3660.3531927734898</v>
      </c>
      <c r="I1333" s="1">
        <v>1432.99969019644</v>
      </c>
      <c r="J1333" s="1">
        <v>165.647996237011</v>
      </c>
      <c r="K1333" s="1">
        <v>17421.2540322235</v>
      </c>
      <c r="L1333" s="1">
        <v>64.878223652006596</v>
      </c>
      <c r="M1333" s="1">
        <v>439.07530363111903</v>
      </c>
      <c r="N1333" s="1">
        <v>1212.1852465126001</v>
      </c>
      <c r="O1333" s="1">
        <v>2825.4260795523301</v>
      </c>
      <c r="P1333" s="1">
        <v>3231.2088737038498</v>
      </c>
      <c r="Q1333" s="1">
        <v>2307.4894565509198</v>
      </c>
      <c r="R1333" s="1">
        <v>4778.33206989266</v>
      </c>
      <c r="S1333" s="1">
        <v>2562.65877872799</v>
      </c>
      <c r="T1333" s="1">
        <v>15</v>
      </c>
      <c r="U1333" s="9">
        <f t="shared" si="302"/>
        <v>18.475728722429761</v>
      </c>
      <c r="V1333" s="9">
        <f t="shared" si="303"/>
        <v>17.459666915564469</v>
      </c>
      <c r="W1333" s="9">
        <f t="shared" si="304"/>
        <v>18.703308522411248</v>
      </c>
      <c r="X1333" s="9">
        <f t="shared" si="305"/>
        <v>20.898551029812541</v>
      </c>
      <c r="Y1333" s="9">
        <f t="shared" si="306"/>
        <v>17.026482429870175</v>
      </c>
      <c r="Z1333" s="9">
        <f t="shared" si="307"/>
        <v>6.6657349064863718</v>
      </c>
      <c r="AA1333" s="9">
        <f t="shared" si="308"/>
        <v>0.77052747342548611</v>
      </c>
      <c r="AB1333" s="9">
        <f t="shared" si="309"/>
        <v>0.37240845884000978</v>
      </c>
      <c r="AC1333" s="9">
        <f t="shared" si="310"/>
        <v>2.5203426964498443</v>
      </c>
      <c r="AD1333" s="9">
        <f t="shared" si="311"/>
        <v>6.9580826057094534</v>
      </c>
      <c r="AE1333" s="9">
        <f t="shared" si="312"/>
        <v>16.218270362892568</v>
      </c>
      <c r="AF1333" s="9">
        <f t="shared" si="313"/>
        <v>18.547510229327884</v>
      </c>
      <c r="AG1333" s="9">
        <f t="shared" si="314"/>
        <v>13.245254631399298</v>
      </c>
      <c r="AH1333" s="9">
        <f t="shared" si="315"/>
        <v>27.428175153489764</v>
      </c>
      <c r="AI1333" s="9">
        <f t="shared" si="316"/>
        <v>14.709955861891041</v>
      </c>
    </row>
    <row r="1334" spans="1:35" x14ac:dyDescent="0.25">
      <c r="A1334" t="s">
        <v>1350</v>
      </c>
      <c r="B1334" t="s">
        <v>3384</v>
      </c>
      <c r="C1334" s="1">
        <v>35661</v>
      </c>
      <c r="D1334" s="1">
        <v>7344.7773999285</v>
      </c>
      <c r="E1334" s="1">
        <v>6351.1300509490402</v>
      </c>
      <c r="F1334" s="1">
        <v>6647.4717406441196</v>
      </c>
      <c r="G1334" s="1">
        <v>6644.4053451456302</v>
      </c>
      <c r="H1334" s="1">
        <v>5424.1382829416698</v>
      </c>
      <c r="I1334" s="1">
        <v>2874.8218933371099</v>
      </c>
      <c r="J1334" s="1">
        <v>374.25528705394402</v>
      </c>
      <c r="K1334" s="1">
        <v>28458.8347331369</v>
      </c>
      <c r="L1334" s="1">
        <v>68.431662664891604</v>
      </c>
      <c r="M1334" s="1">
        <v>486.64302668917202</v>
      </c>
      <c r="N1334" s="1">
        <v>672.72235703838203</v>
      </c>
      <c r="O1334" s="1">
        <v>2413.9596557127302</v>
      </c>
      <c r="P1334" s="1">
        <v>4594.7006479196298</v>
      </c>
      <c r="Q1334" s="1">
        <v>5522.9836643155604</v>
      </c>
      <c r="R1334" s="1">
        <v>7368.2046476472997</v>
      </c>
      <c r="S1334" s="1">
        <v>7331.1890711492497</v>
      </c>
      <c r="T1334" s="1">
        <v>9</v>
      </c>
      <c r="U1334" s="9">
        <f t="shared" si="302"/>
        <v>20.596106110116093</v>
      </c>
      <c r="V1334" s="9">
        <f t="shared" si="303"/>
        <v>17.809736269170916</v>
      </c>
      <c r="W1334" s="9">
        <f t="shared" si="304"/>
        <v>18.640732847211574</v>
      </c>
      <c r="X1334" s="9">
        <f t="shared" si="305"/>
        <v>18.63213411050063</v>
      </c>
      <c r="Y1334" s="9">
        <f t="shared" si="306"/>
        <v>15.210280931386302</v>
      </c>
      <c r="Z1334" s="9">
        <f t="shared" si="307"/>
        <v>8.0615291027652329</v>
      </c>
      <c r="AA1334" s="9">
        <f t="shared" si="308"/>
        <v>1.0494806288492864</v>
      </c>
      <c r="AB1334" s="9">
        <f t="shared" si="309"/>
        <v>0.24045841407979765</v>
      </c>
      <c r="AC1334" s="9">
        <f t="shared" si="310"/>
        <v>1.7099892924376647</v>
      </c>
      <c r="AD1334" s="9">
        <f t="shared" si="311"/>
        <v>2.3638436476637517</v>
      </c>
      <c r="AE1334" s="9">
        <f t="shared" si="312"/>
        <v>8.4822856534669135</v>
      </c>
      <c r="AF1334" s="9">
        <f t="shared" si="313"/>
        <v>16.145076532489405</v>
      </c>
      <c r="AG1334" s="9">
        <f t="shared" si="314"/>
        <v>19.406921316721053</v>
      </c>
      <c r="AH1334" s="9">
        <f t="shared" si="315"/>
        <v>25.890746113606362</v>
      </c>
      <c r="AI1334" s="9">
        <f t="shared" si="316"/>
        <v>25.760679029535105</v>
      </c>
    </row>
    <row r="1335" spans="1:35" x14ac:dyDescent="0.25">
      <c r="A1335" t="s">
        <v>1351</v>
      </c>
      <c r="B1335" t="s">
        <v>3385</v>
      </c>
      <c r="C1335" s="1">
        <v>34617</v>
      </c>
      <c r="D1335" s="1">
        <v>6197.0587733843404</v>
      </c>
      <c r="E1335" s="1">
        <v>5058.4775906437098</v>
      </c>
      <c r="F1335" s="1">
        <v>5863.1295315141097</v>
      </c>
      <c r="G1335" s="1">
        <v>6995.4630744762899</v>
      </c>
      <c r="H1335" s="1">
        <v>6809.5165244851296</v>
      </c>
      <c r="I1335" s="1">
        <v>3288.6243419238399</v>
      </c>
      <c r="J1335" s="1">
        <v>404.73016357257899</v>
      </c>
      <c r="K1335" s="1">
        <v>28412.460178635301</v>
      </c>
      <c r="L1335" s="1">
        <v>609.07749474740399</v>
      </c>
      <c r="M1335" s="1">
        <v>991.97397465138397</v>
      </c>
      <c r="N1335" s="1">
        <v>784.64438921752605</v>
      </c>
      <c r="O1335" s="1">
        <v>2810.89694286025</v>
      </c>
      <c r="P1335" s="1">
        <v>4363.8835345402604</v>
      </c>
      <c r="Q1335" s="1">
        <v>4773.5157537943496</v>
      </c>
      <c r="R1335" s="1">
        <v>9529.7132464342394</v>
      </c>
      <c r="S1335" s="1">
        <v>4548.7548423898597</v>
      </c>
      <c r="T1335" s="1">
        <v>84</v>
      </c>
      <c r="U1335" s="9">
        <f t="shared" si="302"/>
        <v>17.901778817876593</v>
      </c>
      <c r="V1335" s="9">
        <f t="shared" si="303"/>
        <v>14.612697780407633</v>
      </c>
      <c r="W1335" s="9">
        <f t="shared" si="304"/>
        <v>16.937139357870727</v>
      </c>
      <c r="X1335" s="9">
        <f t="shared" si="305"/>
        <v>20.208172500437037</v>
      </c>
      <c r="Y1335" s="9">
        <f t="shared" si="306"/>
        <v>19.671018645420254</v>
      </c>
      <c r="Z1335" s="9">
        <f t="shared" si="307"/>
        <v>9.5000269865206111</v>
      </c>
      <c r="AA1335" s="9">
        <f t="shared" si="308"/>
        <v>1.1691659114671376</v>
      </c>
      <c r="AB1335" s="9">
        <f t="shared" si="309"/>
        <v>2.1436985425338095</v>
      </c>
      <c r="AC1335" s="9">
        <f t="shared" si="310"/>
        <v>3.4913343244992809</v>
      </c>
      <c r="AD1335" s="9">
        <f t="shared" si="311"/>
        <v>2.7616207265555204</v>
      </c>
      <c r="AE1335" s="9">
        <f t="shared" si="312"/>
        <v>9.8931839241921704</v>
      </c>
      <c r="AF1335" s="9">
        <f t="shared" si="313"/>
        <v>15.359048484726692</v>
      </c>
      <c r="AG1335" s="9">
        <f t="shared" si="314"/>
        <v>16.800782909266641</v>
      </c>
      <c r="AH1335" s="9">
        <f t="shared" si="315"/>
        <v>33.540612768197001</v>
      </c>
      <c r="AI1335" s="9">
        <f t="shared" si="316"/>
        <v>16.009718320028789</v>
      </c>
    </row>
    <row r="1336" spans="1:35" x14ac:dyDescent="0.25">
      <c r="A1336" t="s">
        <v>1352</v>
      </c>
      <c r="B1336" t="s">
        <v>3386</v>
      </c>
      <c r="C1336" s="1">
        <v>38673</v>
      </c>
      <c r="D1336" s="1">
        <v>7458.11165678824</v>
      </c>
      <c r="E1336" s="1">
        <v>5872.1219513760398</v>
      </c>
      <c r="F1336" s="1">
        <v>7362.6773924777499</v>
      </c>
      <c r="G1336" s="1">
        <v>8160.8719485871597</v>
      </c>
      <c r="H1336" s="1">
        <v>6679.04422051645</v>
      </c>
      <c r="I1336" s="1">
        <v>2832.8076495023502</v>
      </c>
      <c r="J1336" s="1">
        <v>307.36518075201599</v>
      </c>
      <c r="K1336" s="1">
        <v>30992.175381713801</v>
      </c>
      <c r="L1336" s="1">
        <v>627.13204092025001</v>
      </c>
      <c r="M1336" s="1">
        <v>1014.27554005946</v>
      </c>
      <c r="N1336" s="1">
        <v>2055.4434573441399</v>
      </c>
      <c r="O1336" s="1">
        <v>4389.6318975968798</v>
      </c>
      <c r="P1336" s="1">
        <v>5103.3743456635902</v>
      </c>
      <c r="Q1336" s="1">
        <v>4703.9712843658799</v>
      </c>
      <c r="R1336" s="1">
        <v>8732.8966152168905</v>
      </c>
      <c r="S1336" s="1">
        <v>4365.4502005466702</v>
      </c>
      <c r="T1336" s="1">
        <v>108</v>
      </c>
      <c r="U1336" s="9">
        <f t="shared" si="302"/>
        <v>19.285061042040287</v>
      </c>
      <c r="V1336" s="9">
        <f t="shared" si="303"/>
        <v>15.184035247785379</v>
      </c>
      <c r="W1336" s="9">
        <f t="shared" si="304"/>
        <v>19.03828870911941</v>
      </c>
      <c r="X1336" s="9">
        <f t="shared" si="305"/>
        <v>21.102246912800041</v>
      </c>
      <c r="Y1336" s="9">
        <f t="shared" si="306"/>
        <v>17.270561426619217</v>
      </c>
      <c r="Z1336" s="9">
        <f t="shared" si="307"/>
        <v>7.3250268908601619</v>
      </c>
      <c r="AA1336" s="9">
        <f t="shared" si="308"/>
        <v>0.79477977077551765</v>
      </c>
      <c r="AB1336" s="9">
        <f t="shared" si="309"/>
        <v>2.0235173336372974</v>
      </c>
      <c r="AC1336" s="9">
        <f t="shared" si="310"/>
        <v>3.2726826289770847</v>
      </c>
      <c r="AD1336" s="9">
        <f t="shared" si="311"/>
        <v>6.6321367636455282</v>
      </c>
      <c r="AE1336" s="9">
        <f t="shared" si="312"/>
        <v>14.163677907511063</v>
      </c>
      <c r="AF1336" s="9">
        <f t="shared" si="313"/>
        <v>16.466654188704403</v>
      </c>
      <c r="AG1336" s="9">
        <f t="shared" si="314"/>
        <v>15.177931934204745</v>
      </c>
      <c r="AH1336" s="9">
        <f t="shared" si="315"/>
        <v>28.177746504266139</v>
      </c>
      <c r="AI1336" s="9">
        <f t="shared" si="316"/>
        <v>14.085652739053614</v>
      </c>
    </row>
    <row r="1337" spans="1:35" x14ac:dyDescent="0.25">
      <c r="A1337" t="s">
        <v>1353</v>
      </c>
      <c r="B1337" t="s">
        <v>3387</v>
      </c>
      <c r="C1337" s="1">
        <v>39327</v>
      </c>
      <c r="D1337" s="1">
        <v>8201.9997014110104</v>
      </c>
      <c r="E1337" s="1">
        <v>7199.9697326976602</v>
      </c>
      <c r="F1337" s="1">
        <v>7479.9110761390102</v>
      </c>
      <c r="G1337" s="1">
        <v>7190.0888819662196</v>
      </c>
      <c r="H1337" s="1">
        <v>5985.5576408527804</v>
      </c>
      <c r="I1337" s="1">
        <v>2903.9889424255798</v>
      </c>
      <c r="J1337" s="1">
        <v>365.48402450771698</v>
      </c>
      <c r="K1337" s="1">
        <v>30954.0825375274</v>
      </c>
      <c r="L1337" s="1">
        <v>13.9875507477444</v>
      </c>
      <c r="M1337" s="1">
        <v>555.93900781163597</v>
      </c>
      <c r="N1337" s="1">
        <v>788.83178143982195</v>
      </c>
      <c r="O1337" s="1">
        <v>3210.4467741991198</v>
      </c>
      <c r="P1337" s="1">
        <v>5153.4302099234101</v>
      </c>
      <c r="Q1337" s="1">
        <v>5299.0987094764196</v>
      </c>
      <c r="R1337" s="1">
        <v>7594.1417585367099</v>
      </c>
      <c r="S1337" s="1">
        <v>8338.2067453924701</v>
      </c>
      <c r="T1337" s="1">
        <v>4</v>
      </c>
      <c r="U1337" s="9">
        <f t="shared" si="302"/>
        <v>20.855899767109136</v>
      </c>
      <c r="V1337" s="9">
        <f t="shared" si="303"/>
        <v>18.307955686163858</v>
      </c>
      <c r="W1337" s="9">
        <f t="shared" si="304"/>
        <v>19.019785582777761</v>
      </c>
      <c r="X1337" s="9">
        <f t="shared" si="305"/>
        <v>18.282830833692422</v>
      </c>
      <c r="Y1337" s="9">
        <f t="shared" si="306"/>
        <v>15.219970099048441</v>
      </c>
      <c r="Z1337" s="9">
        <f t="shared" si="307"/>
        <v>7.3842117182230522</v>
      </c>
      <c r="AA1337" s="9">
        <f t="shared" si="308"/>
        <v>0.9293463129852696</v>
      </c>
      <c r="AB1337" s="9">
        <f t="shared" si="309"/>
        <v>4.5188064387909073E-2</v>
      </c>
      <c r="AC1337" s="9">
        <f t="shared" si="310"/>
        <v>1.7960119061440101</v>
      </c>
      <c r="AD1337" s="9">
        <f t="shared" si="311"/>
        <v>2.5483933516151742</v>
      </c>
      <c r="AE1337" s="9">
        <f t="shared" si="312"/>
        <v>10.371642481430072</v>
      </c>
      <c r="AF1337" s="9">
        <f t="shared" si="313"/>
        <v>16.648628508616312</v>
      </c>
      <c r="AG1337" s="9">
        <f t="shared" si="314"/>
        <v>17.119223944214852</v>
      </c>
      <c r="AH1337" s="9">
        <f t="shared" si="315"/>
        <v>24.533570811959613</v>
      </c>
      <c r="AI1337" s="9">
        <f t="shared" si="316"/>
        <v>26.93734093163183</v>
      </c>
    </row>
    <row r="1338" spans="1:35" x14ac:dyDescent="0.25">
      <c r="A1338" t="s">
        <v>1354</v>
      </c>
      <c r="B1338" t="s">
        <v>3388</v>
      </c>
      <c r="C1338" s="1">
        <v>36325</v>
      </c>
      <c r="D1338" s="1">
        <v>7009.7904012314102</v>
      </c>
      <c r="E1338" s="1">
        <v>5857.9469038688703</v>
      </c>
      <c r="F1338" s="1">
        <v>6971.8760283587299</v>
      </c>
      <c r="G1338" s="1">
        <v>7495.3005907008601</v>
      </c>
      <c r="H1338" s="1">
        <v>5782.6150183068803</v>
      </c>
      <c r="I1338" s="1">
        <v>2780.63222856526</v>
      </c>
      <c r="J1338" s="1">
        <v>426.83882896799997</v>
      </c>
      <c r="K1338" s="1">
        <v>29380.7425724067</v>
      </c>
      <c r="L1338" s="1">
        <v>466.61967771212102</v>
      </c>
      <c r="M1338" s="1">
        <v>859.86624507387296</v>
      </c>
      <c r="N1338" s="1">
        <v>1334.8057277809801</v>
      </c>
      <c r="O1338" s="1">
        <v>3775.1479680331199</v>
      </c>
      <c r="P1338" s="1">
        <v>4704.2586353850302</v>
      </c>
      <c r="Q1338" s="1">
        <v>5405.11684527943</v>
      </c>
      <c r="R1338" s="1">
        <v>7838.7493705353399</v>
      </c>
      <c r="S1338" s="1">
        <v>4996.1781026067802</v>
      </c>
      <c r="T1338" s="1">
        <v>75</v>
      </c>
      <c r="U1338" s="9">
        <f t="shared" si="302"/>
        <v>19.297427119701062</v>
      </c>
      <c r="V1338" s="9">
        <f t="shared" si="303"/>
        <v>16.126488379542657</v>
      </c>
      <c r="W1338" s="9">
        <f t="shared" si="304"/>
        <v>19.193051695412883</v>
      </c>
      <c r="X1338" s="9">
        <f t="shared" si="305"/>
        <v>20.634000249692662</v>
      </c>
      <c r="Y1338" s="9">
        <f t="shared" si="306"/>
        <v>15.919105349778059</v>
      </c>
      <c r="Z1338" s="9">
        <f t="shared" si="307"/>
        <v>7.6548719299800689</v>
      </c>
      <c r="AA1338" s="9">
        <f t="shared" si="308"/>
        <v>1.1750552758926358</v>
      </c>
      <c r="AB1338" s="9">
        <f t="shared" si="309"/>
        <v>1.5881820432624218</v>
      </c>
      <c r="AC1338" s="9">
        <f t="shared" si="310"/>
        <v>2.9266321058931553</v>
      </c>
      <c r="AD1338" s="9">
        <f t="shared" si="311"/>
        <v>4.543131353781984</v>
      </c>
      <c r="AE1338" s="9">
        <f t="shared" si="312"/>
        <v>12.849055665388793</v>
      </c>
      <c r="AF1338" s="9">
        <f t="shared" si="313"/>
        <v>16.011367390704056</v>
      </c>
      <c r="AG1338" s="9">
        <f t="shared" si="314"/>
        <v>18.396801346864919</v>
      </c>
      <c r="AH1338" s="9">
        <f t="shared" si="315"/>
        <v>26.679888539975849</v>
      </c>
      <c r="AI1338" s="9">
        <f t="shared" si="316"/>
        <v>17.004941554128738</v>
      </c>
    </row>
    <row r="1339" spans="1:35" x14ac:dyDescent="0.25">
      <c r="A1339" t="s">
        <v>1355</v>
      </c>
      <c r="B1339" t="s">
        <v>3389</v>
      </c>
      <c r="C1339" s="1">
        <v>35448</v>
      </c>
      <c r="D1339" s="1">
        <v>5866.1444311898204</v>
      </c>
      <c r="E1339" s="1">
        <v>5459.6576197101604</v>
      </c>
      <c r="F1339" s="1">
        <v>5980.7594854458603</v>
      </c>
      <c r="G1339" s="1">
        <v>7421.4983661470096</v>
      </c>
      <c r="H1339" s="1">
        <v>7340.6047445588301</v>
      </c>
      <c r="I1339" s="1">
        <v>2966.8549163553198</v>
      </c>
      <c r="J1339" s="1">
        <v>412.48043659302999</v>
      </c>
      <c r="K1339" s="1">
        <v>29485.360974288498</v>
      </c>
      <c r="L1339" s="1">
        <v>178.36167108048701</v>
      </c>
      <c r="M1339" s="1">
        <v>1015.29065598278</v>
      </c>
      <c r="N1339" s="1">
        <v>1149.3482772846301</v>
      </c>
      <c r="O1339" s="1">
        <v>3865.7764719271099</v>
      </c>
      <c r="P1339" s="1">
        <v>5522.4415143285896</v>
      </c>
      <c r="Q1339" s="1">
        <v>3176.6837686190302</v>
      </c>
      <c r="R1339" s="1">
        <v>9738.7890898887308</v>
      </c>
      <c r="S1339" s="1">
        <v>4838.6695251770898</v>
      </c>
      <c r="T1339" s="1">
        <v>31</v>
      </c>
      <c r="U1339" s="9">
        <f t="shared" si="302"/>
        <v>16.548590699587624</v>
      </c>
      <c r="V1339" s="9">
        <f t="shared" si="303"/>
        <v>15.401877735584971</v>
      </c>
      <c r="W1339" s="9">
        <f t="shared" si="304"/>
        <v>16.871923621772346</v>
      </c>
      <c r="X1339" s="9">
        <f t="shared" si="305"/>
        <v>20.936296451554419</v>
      </c>
      <c r="Y1339" s="9">
        <f t="shared" si="306"/>
        <v>20.708092824866934</v>
      </c>
      <c r="Z1339" s="9">
        <f t="shared" si="307"/>
        <v>8.3695974846403747</v>
      </c>
      <c r="AA1339" s="9">
        <f t="shared" si="308"/>
        <v>1.163621181993427</v>
      </c>
      <c r="AB1339" s="9">
        <f t="shared" si="309"/>
        <v>0.60491601658199134</v>
      </c>
      <c r="AC1339" s="9">
        <f t="shared" si="310"/>
        <v>3.4433719731907733</v>
      </c>
      <c r="AD1339" s="9">
        <f t="shared" si="311"/>
        <v>3.8980302065383299</v>
      </c>
      <c r="AE1339" s="9">
        <f t="shared" si="312"/>
        <v>13.110833119181081</v>
      </c>
      <c r="AF1339" s="9">
        <f t="shared" si="313"/>
        <v>18.729434986887931</v>
      </c>
      <c r="AG1339" s="9">
        <f t="shared" si="314"/>
        <v>10.773765908408336</v>
      </c>
      <c r="AH1339" s="9">
        <f t="shared" si="315"/>
        <v>33.029234739167826</v>
      </c>
      <c r="AI1339" s="9">
        <f t="shared" si="316"/>
        <v>16.410413050043555</v>
      </c>
    </row>
    <row r="1340" spans="1:35" x14ac:dyDescent="0.25">
      <c r="A1340" t="s">
        <v>1356</v>
      </c>
      <c r="B1340" t="s">
        <v>3390</v>
      </c>
      <c r="C1340" s="1">
        <v>41600</v>
      </c>
      <c r="D1340" s="1">
        <v>7503.8605291129097</v>
      </c>
      <c r="E1340" s="1">
        <v>8222.5549095214901</v>
      </c>
      <c r="F1340" s="1">
        <v>7884.0400382632997</v>
      </c>
      <c r="G1340" s="1">
        <v>7854.1767025510599</v>
      </c>
      <c r="H1340" s="1">
        <v>6680.1035943373099</v>
      </c>
      <c r="I1340" s="1">
        <v>3060.2278671741501</v>
      </c>
      <c r="J1340" s="1">
        <v>395.03635903980398</v>
      </c>
      <c r="K1340" s="1">
        <v>34005.619773210798</v>
      </c>
      <c r="L1340" s="1">
        <v>30.749445856709801</v>
      </c>
      <c r="M1340" s="1">
        <v>890.77691795645205</v>
      </c>
      <c r="N1340" s="1">
        <v>1977.3411081078</v>
      </c>
      <c r="O1340" s="1">
        <v>4641.3020985330804</v>
      </c>
      <c r="P1340" s="1">
        <v>5899.0229913253297</v>
      </c>
      <c r="Q1340" s="1">
        <v>4504.5241147524303</v>
      </c>
      <c r="R1340" s="1">
        <v>8784.2708322772996</v>
      </c>
      <c r="S1340" s="1">
        <v>7277.63226440164</v>
      </c>
      <c r="T1340" s="1">
        <v>7</v>
      </c>
      <c r="U1340" s="9">
        <f t="shared" si="302"/>
        <v>18.038126271906034</v>
      </c>
      <c r="V1340" s="9">
        <f t="shared" si="303"/>
        <v>19.765756994042043</v>
      </c>
      <c r="W1340" s="9">
        <f t="shared" si="304"/>
        <v>18.952019322748317</v>
      </c>
      <c r="X1340" s="9">
        <f t="shared" si="305"/>
        <v>18.880232458055431</v>
      </c>
      <c r="Y1340" s="9">
        <f t="shared" si="306"/>
        <v>16.05794133254161</v>
      </c>
      <c r="Z1340" s="9">
        <f t="shared" si="307"/>
        <v>7.3563169883993984</v>
      </c>
      <c r="AA1340" s="9">
        <f t="shared" si="308"/>
        <v>0.94960663230722109</v>
      </c>
      <c r="AB1340" s="9">
        <f t="shared" si="309"/>
        <v>9.0424600585970877E-2</v>
      </c>
      <c r="AC1340" s="9">
        <f t="shared" si="310"/>
        <v>2.6194991413101518</v>
      </c>
      <c r="AD1340" s="9">
        <f t="shared" si="311"/>
        <v>5.814748036633417</v>
      </c>
      <c r="AE1340" s="9">
        <f t="shared" si="312"/>
        <v>13.64863257745839</v>
      </c>
      <c r="AF1340" s="9">
        <f t="shared" si="313"/>
        <v>17.347200347080591</v>
      </c>
      <c r="AG1340" s="9">
        <f t="shared" si="314"/>
        <v>13.246410872067205</v>
      </c>
      <c r="AH1340" s="9">
        <f t="shared" si="315"/>
        <v>25.831821007413129</v>
      </c>
      <c r="AI1340" s="9">
        <f t="shared" si="316"/>
        <v>21.401263417450984</v>
      </c>
    </row>
    <row r="1341" spans="1:35" x14ac:dyDescent="0.25">
      <c r="A1341" t="s">
        <v>1357</v>
      </c>
      <c r="B1341" t="s">
        <v>3391</v>
      </c>
      <c r="C1341" s="1">
        <v>40777.000000000102</v>
      </c>
      <c r="D1341" s="1">
        <v>7633.0719924948698</v>
      </c>
      <c r="E1341" s="1">
        <v>6317.2191433321204</v>
      </c>
      <c r="F1341" s="1">
        <v>7634.6389128370802</v>
      </c>
      <c r="G1341" s="1">
        <v>8775.8513406312304</v>
      </c>
      <c r="H1341" s="1">
        <v>7429.4287505469902</v>
      </c>
      <c r="I1341" s="1">
        <v>2608.1369865341499</v>
      </c>
      <c r="J1341" s="1">
        <v>378.65287362359999</v>
      </c>
      <c r="K1341" s="1">
        <v>33124.359064975899</v>
      </c>
      <c r="L1341" s="1">
        <v>141.44822519903801</v>
      </c>
      <c r="M1341" s="1">
        <v>906.65493814656099</v>
      </c>
      <c r="N1341" s="1">
        <v>2912.6912818752999</v>
      </c>
      <c r="O1341" s="1">
        <v>5431.4492194992799</v>
      </c>
      <c r="P1341" s="1">
        <v>5315.7458925438495</v>
      </c>
      <c r="Q1341" s="1">
        <v>3973.4809586915699</v>
      </c>
      <c r="R1341" s="1">
        <v>9055.2539742901608</v>
      </c>
      <c r="S1341" s="1">
        <v>5387.6345747301402</v>
      </c>
      <c r="T1341" s="1">
        <v>13</v>
      </c>
      <c r="U1341" s="9">
        <f t="shared" si="302"/>
        <v>18.719062198040195</v>
      </c>
      <c r="V1341" s="9">
        <f t="shared" si="303"/>
        <v>15.49211355257156</v>
      </c>
      <c r="W1341" s="9">
        <f t="shared" si="304"/>
        <v>18.722904855278859</v>
      </c>
      <c r="X1341" s="9">
        <f t="shared" si="305"/>
        <v>21.521571818994062</v>
      </c>
      <c r="Y1341" s="9">
        <f t="shared" si="306"/>
        <v>18.219655076506296</v>
      </c>
      <c r="Z1341" s="9">
        <f t="shared" si="307"/>
        <v>6.3960982576799257</v>
      </c>
      <c r="AA1341" s="9">
        <f t="shared" si="308"/>
        <v>0.92859424092895282</v>
      </c>
      <c r="AB1341" s="9">
        <f t="shared" si="309"/>
        <v>0.42702177247136092</v>
      </c>
      <c r="AC1341" s="9">
        <f t="shared" si="310"/>
        <v>2.7371244719575998</v>
      </c>
      <c r="AD1341" s="9">
        <f t="shared" si="311"/>
        <v>8.7932004243820661</v>
      </c>
      <c r="AE1341" s="9">
        <f t="shared" si="312"/>
        <v>16.397145100513757</v>
      </c>
      <c r="AF1341" s="9">
        <f t="shared" si="313"/>
        <v>16.047845279410893</v>
      </c>
      <c r="AG1341" s="9">
        <f t="shared" si="314"/>
        <v>11.995646318460958</v>
      </c>
      <c r="AH1341" s="9">
        <f t="shared" si="315"/>
        <v>27.337144717359223</v>
      </c>
      <c r="AI1341" s="9">
        <f t="shared" si="316"/>
        <v>16.264871915444139</v>
      </c>
    </row>
    <row r="1342" spans="1:35" x14ac:dyDescent="0.25">
      <c r="A1342" t="s">
        <v>1358</v>
      </c>
      <c r="B1342" t="s">
        <v>3392</v>
      </c>
      <c r="C1342" s="1">
        <v>13310</v>
      </c>
      <c r="D1342" s="1">
        <v>2193.4034529525802</v>
      </c>
      <c r="E1342" s="1">
        <v>1935.3741454880001</v>
      </c>
      <c r="F1342" s="1">
        <v>2082.48444909303</v>
      </c>
      <c r="G1342" s="1">
        <v>3118.9767763916698</v>
      </c>
      <c r="H1342" s="1">
        <v>2745.1583890062002</v>
      </c>
      <c r="I1342" s="1">
        <v>1099.3053420517199</v>
      </c>
      <c r="J1342" s="1">
        <v>135.29744501681299</v>
      </c>
      <c r="K1342" s="1">
        <v>11181.8329870778</v>
      </c>
      <c r="L1342" s="1">
        <v>91.149528201368796</v>
      </c>
      <c r="M1342" s="1">
        <v>421.10362006660199</v>
      </c>
      <c r="N1342" s="1">
        <v>1035.4213233124999</v>
      </c>
      <c r="O1342" s="1">
        <v>1382.9708392406701</v>
      </c>
      <c r="P1342" s="1">
        <v>1594.20316462094</v>
      </c>
      <c r="Q1342" s="1">
        <v>1195.42468889153</v>
      </c>
      <c r="R1342" s="1">
        <v>3515.8827006738302</v>
      </c>
      <c r="S1342" s="1">
        <v>1945.6771220703199</v>
      </c>
      <c r="T1342" s="1">
        <v>6</v>
      </c>
      <c r="U1342" s="9">
        <f t="shared" si="302"/>
        <v>16.47936478551901</v>
      </c>
      <c r="V1342" s="9">
        <f t="shared" si="303"/>
        <v>14.54075240787378</v>
      </c>
      <c r="W1342" s="9">
        <f t="shared" si="304"/>
        <v>15.646013892509616</v>
      </c>
      <c r="X1342" s="9">
        <f t="shared" si="305"/>
        <v>23.433334157713524</v>
      </c>
      <c r="Y1342" s="9">
        <f t="shared" si="306"/>
        <v>20.624781284794892</v>
      </c>
      <c r="Z1342" s="9">
        <f t="shared" si="307"/>
        <v>8.2592437419362881</v>
      </c>
      <c r="AA1342" s="9">
        <f t="shared" si="308"/>
        <v>1.0165097296529901</v>
      </c>
      <c r="AB1342" s="9">
        <f t="shared" si="309"/>
        <v>0.81515730298158673</v>
      </c>
      <c r="AC1342" s="9">
        <f t="shared" si="310"/>
        <v>3.7659623476155222</v>
      </c>
      <c r="AD1342" s="9">
        <f t="shared" si="311"/>
        <v>9.2598532325520928</v>
      </c>
      <c r="AE1342" s="9">
        <f t="shared" si="312"/>
        <v>12.368015519806903</v>
      </c>
      <c r="AF1342" s="9">
        <f t="shared" si="313"/>
        <v>14.257082595163681</v>
      </c>
      <c r="AG1342" s="9">
        <f t="shared" si="314"/>
        <v>10.690775745559904</v>
      </c>
      <c r="AH1342" s="9">
        <f t="shared" si="315"/>
        <v>31.442811788880533</v>
      </c>
      <c r="AI1342" s="9">
        <f t="shared" si="316"/>
        <v>17.400341467439436</v>
      </c>
    </row>
    <row r="1343" spans="1:35" x14ac:dyDescent="0.25">
      <c r="A1343" t="s">
        <v>1359</v>
      </c>
      <c r="B1343" t="s">
        <v>3393</v>
      </c>
      <c r="C1343" s="1">
        <v>22125</v>
      </c>
      <c r="D1343" s="1">
        <v>4047.2983099473299</v>
      </c>
      <c r="E1343" s="1">
        <v>3879.7507777877099</v>
      </c>
      <c r="F1343" s="1">
        <v>3737.02279178753</v>
      </c>
      <c r="G1343" s="1">
        <v>4621.2342299637103</v>
      </c>
      <c r="H1343" s="1">
        <v>3759.7703989387501</v>
      </c>
      <c r="I1343" s="1">
        <v>1851.8068288550201</v>
      </c>
      <c r="J1343" s="1">
        <v>228.116662719967</v>
      </c>
      <c r="K1343" s="1">
        <v>17960.277954636302</v>
      </c>
      <c r="L1343" s="1">
        <v>37.191131887199198</v>
      </c>
      <c r="M1343" s="1">
        <v>533.13899929715296</v>
      </c>
      <c r="N1343" s="1">
        <v>862.74754113381505</v>
      </c>
      <c r="O1343" s="1">
        <v>2153.8222323817899</v>
      </c>
      <c r="P1343" s="1">
        <v>3086.6798905176802</v>
      </c>
      <c r="Q1343" s="1">
        <v>2766.5829615954899</v>
      </c>
      <c r="R1343" s="1">
        <v>5050.4732108746202</v>
      </c>
      <c r="S1343" s="1">
        <v>3469.6419869485899</v>
      </c>
      <c r="T1343" s="1">
        <v>4</v>
      </c>
      <c r="U1343" s="9">
        <f t="shared" si="302"/>
        <v>18.292873717276066</v>
      </c>
      <c r="V1343" s="9">
        <f t="shared" si="303"/>
        <v>17.535596735763662</v>
      </c>
      <c r="W1343" s="9">
        <f t="shared" si="304"/>
        <v>16.89049849395494</v>
      </c>
      <c r="X1343" s="9">
        <f t="shared" si="305"/>
        <v>20.886934372717334</v>
      </c>
      <c r="Y1343" s="9">
        <f t="shared" si="306"/>
        <v>16.993312537576273</v>
      </c>
      <c r="Z1343" s="9">
        <f t="shared" si="307"/>
        <v>8.3697483790057401</v>
      </c>
      <c r="AA1343" s="9">
        <f t="shared" si="308"/>
        <v>1.0310357637060654</v>
      </c>
      <c r="AB1343" s="9">
        <f t="shared" si="309"/>
        <v>0.20707436700665652</v>
      </c>
      <c r="AC1343" s="9">
        <f t="shared" si="310"/>
        <v>2.9684340111202312</v>
      </c>
      <c r="AD1343" s="9">
        <f t="shared" si="311"/>
        <v>4.8036424787685634</v>
      </c>
      <c r="AE1343" s="9">
        <f t="shared" si="312"/>
        <v>11.992143093897932</v>
      </c>
      <c r="AF1343" s="9">
        <f t="shared" si="313"/>
        <v>17.186147666054794</v>
      </c>
      <c r="AG1343" s="9">
        <f t="shared" si="314"/>
        <v>15.40389836161371</v>
      </c>
      <c r="AH1343" s="9">
        <f t="shared" si="315"/>
        <v>28.120239695794247</v>
      </c>
      <c r="AI1343" s="9">
        <f t="shared" si="316"/>
        <v>19.318420325744064</v>
      </c>
    </row>
    <row r="1344" spans="1:35" x14ac:dyDescent="0.25">
      <c r="A1344" t="s">
        <v>1360</v>
      </c>
      <c r="B1344" t="s">
        <v>3394</v>
      </c>
      <c r="C1344" s="1">
        <v>32324</v>
      </c>
      <c r="D1344" s="1">
        <v>6463.3752042373599</v>
      </c>
      <c r="E1344" s="1">
        <v>4905.5612857146798</v>
      </c>
      <c r="F1344" s="1">
        <v>6679.8724546963203</v>
      </c>
      <c r="G1344" s="1">
        <v>6594.2716407190801</v>
      </c>
      <c r="H1344" s="1">
        <v>5227.8414435073601</v>
      </c>
      <c r="I1344" s="1">
        <v>2238.1913326239001</v>
      </c>
      <c r="J1344" s="1">
        <v>214.88663850125701</v>
      </c>
      <c r="K1344" s="1">
        <v>25884.204318939501</v>
      </c>
      <c r="L1344" s="1">
        <v>202.560808467306</v>
      </c>
      <c r="M1344" s="1">
        <v>754.60080195693899</v>
      </c>
      <c r="N1344" s="1">
        <v>1829.5276764699099</v>
      </c>
      <c r="O1344" s="1">
        <v>4181.7063716107796</v>
      </c>
      <c r="P1344" s="1">
        <v>4273.2927058912501</v>
      </c>
      <c r="Q1344" s="1">
        <v>3827.19377993939</v>
      </c>
      <c r="R1344" s="1">
        <v>6721.2605882625703</v>
      </c>
      <c r="S1344" s="1">
        <v>4094.06158634139</v>
      </c>
      <c r="T1344" s="1">
        <v>33</v>
      </c>
      <c r="U1344" s="9">
        <f t="shared" si="302"/>
        <v>19.995592142795939</v>
      </c>
      <c r="V1344" s="9">
        <f t="shared" si="303"/>
        <v>15.176219792459719</v>
      </c>
      <c r="W1344" s="9">
        <f t="shared" si="304"/>
        <v>20.665364604307388</v>
      </c>
      <c r="X1344" s="9">
        <f t="shared" si="305"/>
        <v>20.400543375569484</v>
      </c>
      <c r="Y1344" s="9">
        <f t="shared" si="306"/>
        <v>16.173250351155055</v>
      </c>
      <c r="Z1344" s="9">
        <f t="shared" si="307"/>
        <v>6.9242399846055571</v>
      </c>
      <c r="AA1344" s="9">
        <f t="shared" si="308"/>
        <v>0.66478974910672262</v>
      </c>
      <c r="AB1344" s="9">
        <f t="shared" si="309"/>
        <v>0.78256532814915247</v>
      </c>
      <c r="AC1344" s="9">
        <f t="shared" si="310"/>
        <v>2.9152945659789773</v>
      </c>
      <c r="AD1344" s="9">
        <f t="shared" si="311"/>
        <v>7.0681240726076426</v>
      </c>
      <c r="AE1344" s="9">
        <f t="shared" si="312"/>
        <v>16.155437192832775</v>
      </c>
      <c r="AF1344" s="9">
        <f t="shared" si="313"/>
        <v>16.509268174662324</v>
      </c>
      <c r="AG1344" s="9">
        <f t="shared" si="314"/>
        <v>14.785827421162134</v>
      </c>
      <c r="AH1344" s="9">
        <f t="shared" si="315"/>
        <v>25.966649410755178</v>
      </c>
      <c r="AI1344" s="9">
        <f t="shared" si="316"/>
        <v>15.816833833851948</v>
      </c>
    </row>
    <row r="1345" spans="1:35" x14ac:dyDescent="0.25">
      <c r="A1345" t="s">
        <v>1361</v>
      </c>
      <c r="B1345" t="s">
        <v>3395</v>
      </c>
      <c r="C1345" s="1">
        <v>35627</v>
      </c>
      <c r="D1345" s="1">
        <v>6911.1679040262798</v>
      </c>
      <c r="E1345" s="1">
        <v>6213.5055828995701</v>
      </c>
      <c r="F1345" s="1">
        <v>6347.9348203833797</v>
      </c>
      <c r="G1345" s="1">
        <v>7116.8230989010799</v>
      </c>
      <c r="H1345" s="1">
        <v>5582.0332061995596</v>
      </c>
      <c r="I1345" s="1">
        <v>3050.36956921518</v>
      </c>
      <c r="J1345" s="1">
        <v>405.16581837494698</v>
      </c>
      <c r="K1345" s="1">
        <v>28551.7334381277</v>
      </c>
      <c r="L1345" s="1">
        <v>71.233679092943305</v>
      </c>
      <c r="M1345" s="1">
        <v>544.06979774540298</v>
      </c>
      <c r="N1345" s="1">
        <v>1214.0447566003299</v>
      </c>
      <c r="O1345" s="1">
        <v>3231.6658109063201</v>
      </c>
      <c r="P1345" s="1">
        <v>4618.2174989452997</v>
      </c>
      <c r="Q1345" s="1">
        <v>4651.23946303505</v>
      </c>
      <c r="R1345" s="1">
        <v>7526.7695146259102</v>
      </c>
      <c r="S1345" s="1">
        <v>6694.4929171764297</v>
      </c>
      <c r="T1345" s="1">
        <v>12</v>
      </c>
      <c r="U1345" s="9">
        <f t="shared" si="302"/>
        <v>19.398680506431301</v>
      </c>
      <c r="V1345" s="9">
        <f t="shared" si="303"/>
        <v>17.440440067644118</v>
      </c>
      <c r="W1345" s="9">
        <f t="shared" si="304"/>
        <v>17.817764112564571</v>
      </c>
      <c r="X1345" s="9">
        <f t="shared" si="305"/>
        <v>19.975925839675192</v>
      </c>
      <c r="Y1345" s="9">
        <f t="shared" si="306"/>
        <v>15.667985534003872</v>
      </c>
      <c r="Z1345" s="9">
        <f t="shared" si="307"/>
        <v>8.5619602245914059</v>
      </c>
      <c r="AA1345" s="9">
        <f t="shared" si="308"/>
        <v>1.1372437150895305</v>
      </c>
      <c r="AB1345" s="9">
        <f t="shared" si="309"/>
        <v>0.24948985758538414</v>
      </c>
      <c r="AC1345" s="9">
        <f t="shared" si="310"/>
        <v>1.9055578496640684</v>
      </c>
      <c r="AD1345" s="9">
        <f t="shared" si="311"/>
        <v>4.2520877383196165</v>
      </c>
      <c r="AE1345" s="9">
        <f t="shared" si="312"/>
        <v>11.318632607401643</v>
      </c>
      <c r="AF1345" s="9">
        <f t="shared" si="313"/>
        <v>16.174911092361832</v>
      </c>
      <c r="AG1345" s="9">
        <f t="shared" si="314"/>
        <v>16.29056769220124</v>
      </c>
      <c r="AH1345" s="9">
        <f t="shared" si="315"/>
        <v>26.361865316992411</v>
      </c>
      <c r="AI1345" s="9">
        <f t="shared" si="316"/>
        <v>23.446887845473757</v>
      </c>
    </row>
    <row r="1346" spans="1:35" x14ac:dyDescent="0.25">
      <c r="A1346" t="s">
        <v>1362</v>
      </c>
      <c r="B1346" t="s">
        <v>3396</v>
      </c>
      <c r="C1346" s="1">
        <v>44219</v>
      </c>
      <c r="D1346" s="1">
        <v>8808.0699200410108</v>
      </c>
      <c r="E1346" s="1">
        <v>7641.1414552300403</v>
      </c>
      <c r="F1346" s="1">
        <v>8469.0153718817492</v>
      </c>
      <c r="G1346" s="1">
        <v>8947.1784690552504</v>
      </c>
      <c r="H1346" s="1">
        <v>6674.5076326383696</v>
      </c>
      <c r="I1346" s="1">
        <v>3243.96410768735</v>
      </c>
      <c r="J1346" s="1">
        <v>435.12304346626598</v>
      </c>
      <c r="K1346" s="1">
        <v>35625.401932414301</v>
      </c>
      <c r="L1346" s="1">
        <v>61.1483314129053</v>
      </c>
      <c r="M1346" s="1">
        <v>822.70218097220504</v>
      </c>
      <c r="N1346" s="1">
        <v>1767.9482322480201</v>
      </c>
      <c r="O1346" s="1">
        <v>4994.2613319305801</v>
      </c>
      <c r="P1346" s="1">
        <v>5868.9371216657401</v>
      </c>
      <c r="Q1346" s="1">
        <v>5697.8626402382097</v>
      </c>
      <c r="R1346" s="1">
        <v>8484.0561189377204</v>
      </c>
      <c r="S1346" s="1">
        <v>7928.4859750089399</v>
      </c>
      <c r="T1346" s="1">
        <v>12</v>
      </c>
      <c r="U1346" s="9">
        <f t="shared" si="302"/>
        <v>19.919197449153103</v>
      </c>
      <c r="V1346" s="9">
        <f t="shared" si="303"/>
        <v>17.280222201384113</v>
      </c>
      <c r="W1346" s="9">
        <f t="shared" si="304"/>
        <v>19.152435314868608</v>
      </c>
      <c r="X1346" s="9">
        <f t="shared" si="305"/>
        <v>20.233787442174744</v>
      </c>
      <c r="Y1346" s="9">
        <f t="shared" si="306"/>
        <v>15.094207541189014</v>
      </c>
      <c r="Z1346" s="9">
        <f t="shared" si="307"/>
        <v>7.3361317707034299</v>
      </c>
      <c r="AA1346" s="9">
        <f t="shared" si="308"/>
        <v>0.98401828052707208</v>
      </c>
      <c r="AB1346" s="9">
        <f t="shared" si="309"/>
        <v>0.17164250252926572</v>
      </c>
      <c r="AC1346" s="9">
        <f t="shared" si="310"/>
        <v>2.3093134009630845</v>
      </c>
      <c r="AD1346" s="9">
        <f t="shared" si="311"/>
        <v>4.9626057148829696</v>
      </c>
      <c r="AE1346" s="9">
        <f t="shared" si="312"/>
        <v>14.01882101261706</v>
      </c>
      <c r="AF1346" s="9">
        <f t="shared" si="313"/>
        <v>16.474023599227944</v>
      </c>
      <c r="AG1346" s="9">
        <f t="shared" si="314"/>
        <v>15.993819946362276</v>
      </c>
      <c r="AH1346" s="9">
        <f t="shared" si="315"/>
        <v>23.814625684877893</v>
      </c>
      <c r="AI1346" s="9">
        <f t="shared" si="316"/>
        <v>22.255148138539564</v>
      </c>
    </row>
    <row r="1347" spans="1:35" x14ac:dyDescent="0.25">
      <c r="A1347" t="s">
        <v>1363</v>
      </c>
      <c r="B1347" t="s">
        <v>3397</v>
      </c>
      <c r="C1347" s="1">
        <v>13332</v>
      </c>
      <c r="D1347" s="1">
        <v>2651.34903633661</v>
      </c>
      <c r="E1347" s="1">
        <v>2007.7025670241301</v>
      </c>
      <c r="F1347" s="1">
        <v>2545.3763865482902</v>
      </c>
      <c r="G1347" s="1">
        <v>2940.3095740102599</v>
      </c>
      <c r="H1347" s="1">
        <v>2269.6919543068502</v>
      </c>
      <c r="I1347" s="1">
        <v>782.17669645053195</v>
      </c>
      <c r="J1347" s="1">
        <v>135.393785323336</v>
      </c>
      <c r="K1347" s="1">
        <v>10733.7839753801</v>
      </c>
      <c r="L1347" s="1">
        <v>70.430313276394799</v>
      </c>
      <c r="M1347" s="1">
        <v>365.40336907069297</v>
      </c>
      <c r="N1347" s="1">
        <v>847.48470004181502</v>
      </c>
      <c r="O1347" s="1">
        <v>1811.4690070391</v>
      </c>
      <c r="P1347" s="1">
        <v>1927.61284344153</v>
      </c>
      <c r="Q1347" s="1">
        <v>1113.7496059747</v>
      </c>
      <c r="R1347" s="1">
        <v>2845.4708657178198</v>
      </c>
      <c r="S1347" s="1">
        <v>1752.16327081806</v>
      </c>
      <c r="T1347" s="1">
        <v>10</v>
      </c>
      <c r="U1347" s="9">
        <f t="shared" ref="U1347:U1410" si="317">D1347/$C1347*100</f>
        <v>19.887106483172893</v>
      </c>
      <c r="V1347" s="9">
        <f t="shared" ref="V1347:V1410" si="318">E1347/$C1347*100</f>
        <v>15.059275180198995</v>
      </c>
      <c r="W1347" s="9">
        <f t="shared" ref="W1347:W1410" si="319">F1347/$C1347*100</f>
        <v>19.092232122324411</v>
      </c>
      <c r="X1347" s="9">
        <f t="shared" ref="X1347:X1410" si="320">G1347/$C1347*100</f>
        <v>22.054527257802732</v>
      </c>
      <c r="Y1347" s="9">
        <f t="shared" ref="Y1347:Y1410" si="321">H1347/$C1347*100</f>
        <v>17.024392096511029</v>
      </c>
      <c r="Z1347" s="9">
        <f t="shared" ref="Z1347:Z1410" si="322">I1347/$C1347*100</f>
        <v>5.8669119145704469</v>
      </c>
      <c r="AA1347" s="9">
        <f t="shared" ref="AA1347:AA1410" si="323">J1347/$C1347*100</f>
        <v>1.015554945419562</v>
      </c>
      <c r="AB1347" s="9">
        <f t="shared" ref="AB1347:AB1410" si="324">L1347/$K1347*100</f>
        <v>0.65615549407310247</v>
      </c>
      <c r="AC1347" s="9">
        <f t="shared" ref="AC1347:AC1410" si="325">M1347/$K1347*100</f>
        <v>3.4042362871175027</v>
      </c>
      <c r="AD1347" s="9">
        <f t="shared" ref="AD1347:AD1410" si="326">N1347/$K1347*100</f>
        <v>7.8954886923910186</v>
      </c>
      <c r="AE1347" s="9">
        <f t="shared" ref="AE1347:AE1410" si="327">O1347/$K1347*100</f>
        <v>16.876331880667955</v>
      </c>
      <c r="AF1347" s="9">
        <f t="shared" ref="AF1347:AF1410" si="328">P1347/$K1347*100</f>
        <v>17.958371883232076</v>
      </c>
      <c r="AG1347" s="9">
        <f t="shared" ref="AG1347:AG1410" si="329">Q1347/$K1347*100</f>
        <v>10.376113479918066</v>
      </c>
      <c r="AH1347" s="9">
        <f t="shared" ref="AH1347:AH1410" si="330">R1347/$K1347*100</f>
        <v>26.509485119548042</v>
      </c>
      <c r="AI1347" s="9">
        <f t="shared" ref="AI1347:AI1410" si="331">S1347/$K1347*100</f>
        <v>16.323817163052354</v>
      </c>
    </row>
    <row r="1348" spans="1:35" x14ac:dyDescent="0.25">
      <c r="A1348" t="s">
        <v>1364</v>
      </c>
      <c r="B1348" t="s">
        <v>3398</v>
      </c>
      <c r="C1348" s="1">
        <v>32537</v>
      </c>
      <c r="D1348" s="1">
        <v>6655.4957892450402</v>
      </c>
      <c r="E1348" s="1">
        <v>5091.4903961994696</v>
      </c>
      <c r="F1348" s="1">
        <v>6301.0176286214701</v>
      </c>
      <c r="G1348" s="1">
        <v>6793.4667198737898</v>
      </c>
      <c r="H1348" s="1">
        <v>5153.9547616147001</v>
      </c>
      <c r="I1348" s="1">
        <v>2258.1365947705499</v>
      </c>
      <c r="J1348" s="1">
        <v>283.43810967499502</v>
      </c>
      <c r="K1348" s="1">
        <v>25864.722868569799</v>
      </c>
      <c r="L1348" s="1">
        <v>349.28488962125499</v>
      </c>
      <c r="M1348" s="1">
        <v>789.90414946862904</v>
      </c>
      <c r="N1348" s="1">
        <v>1093.75713244032</v>
      </c>
      <c r="O1348" s="1">
        <v>3292.9556556125799</v>
      </c>
      <c r="P1348" s="1">
        <v>4901.0276738038101</v>
      </c>
      <c r="Q1348" s="1">
        <v>4162.3881306477897</v>
      </c>
      <c r="R1348" s="1">
        <v>6630.8608974982499</v>
      </c>
      <c r="S1348" s="1">
        <v>4644.5443394771401</v>
      </c>
      <c r="T1348" s="1">
        <v>25</v>
      </c>
      <c r="U1348" s="9">
        <f t="shared" si="317"/>
        <v>20.455161168039588</v>
      </c>
      <c r="V1348" s="9">
        <f t="shared" si="318"/>
        <v>15.648309297720964</v>
      </c>
      <c r="W1348" s="9">
        <f t="shared" si="319"/>
        <v>19.36569944562028</v>
      </c>
      <c r="X1348" s="9">
        <f t="shared" si="320"/>
        <v>20.879204351580629</v>
      </c>
      <c r="Y1348" s="9">
        <f t="shared" si="321"/>
        <v>15.840288783891262</v>
      </c>
      <c r="Z1348" s="9">
        <f t="shared" si="322"/>
        <v>6.9402114355058862</v>
      </c>
      <c r="AA1348" s="9">
        <f t="shared" si="323"/>
        <v>0.87112551764143908</v>
      </c>
      <c r="AB1348" s="9">
        <f t="shared" si="324"/>
        <v>1.3504296620386285</v>
      </c>
      <c r="AC1348" s="9">
        <f t="shared" si="325"/>
        <v>3.0539826522885423</v>
      </c>
      <c r="AD1348" s="9">
        <f t="shared" si="326"/>
        <v>4.22876030026762</v>
      </c>
      <c r="AE1348" s="9">
        <f t="shared" si="327"/>
        <v>12.731455397166084</v>
      </c>
      <c r="AF1348" s="9">
        <f t="shared" si="328"/>
        <v>18.948695869304764</v>
      </c>
      <c r="AG1348" s="9">
        <f t="shared" si="329"/>
        <v>16.092916022331814</v>
      </c>
      <c r="AH1348" s="9">
        <f t="shared" si="330"/>
        <v>25.63669802762865</v>
      </c>
      <c r="AI1348" s="9">
        <f t="shared" si="331"/>
        <v>17.957062068973801</v>
      </c>
    </row>
    <row r="1349" spans="1:35" x14ac:dyDescent="0.25">
      <c r="A1349" t="s">
        <v>1365</v>
      </c>
      <c r="B1349" t="s">
        <v>3399</v>
      </c>
      <c r="C1349" s="1">
        <v>35991</v>
      </c>
      <c r="D1349" s="1">
        <v>7424.4372412232797</v>
      </c>
      <c r="E1349" s="1">
        <v>6149.5382644490001</v>
      </c>
      <c r="F1349" s="1">
        <v>6856.1310122473697</v>
      </c>
      <c r="G1349" s="1">
        <v>7132.6747742518501</v>
      </c>
      <c r="H1349" s="1">
        <v>5533.6508960295496</v>
      </c>
      <c r="I1349" s="1">
        <v>2593.2132114077699</v>
      </c>
      <c r="J1349" s="1">
        <v>301.35460039116299</v>
      </c>
      <c r="K1349" s="1">
        <v>28627.868191236299</v>
      </c>
      <c r="L1349" s="1">
        <v>14.1824844071465</v>
      </c>
      <c r="M1349" s="1">
        <v>606.39566208443205</v>
      </c>
      <c r="N1349" s="1">
        <v>1237.7761505104299</v>
      </c>
      <c r="O1349" s="1">
        <v>3578.4606239632799</v>
      </c>
      <c r="P1349" s="1">
        <v>4835.0420075355396</v>
      </c>
      <c r="Q1349" s="1">
        <v>4888.3358904906299</v>
      </c>
      <c r="R1349" s="1">
        <v>7347.7927181273999</v>
      </c>
      <c r="S1349" s="1">
        <v>6119.8826541175004</v>
      </c>
      <c r="T1349" s="1">
        <v>3</v>
      </c>
      <c r="U1349" s="9">
        <f t="shared" si="317"/>
        <v>20.628593929658194</v>
      </c>
      <c r="V1349" s="9">
        <f t="shared" si="318"/>
        <v>17.086322315159347</v>
      </c>
      <c r="W1349" s="9">
        <f t="shared" si="319"/>
        <v>19.049570760043817</v>
      </c>
      <c r="X1349" s="9">
        <f t="shared" si="320"/>
        <v>19.817939969025172</v>
      </c>
      <c r="Y1349" s="9">
        <f t="shared" si="321"/>
        <v>15.375096263036731</v>
      </c>
      <c r="Z1349" s="9">
        <f t="shared" si="322"/>
        <v>7.2051713245193802</v>
      </c>
      <c r="AA1349" s="9">
        <f t="shared" si="323"/>
        <v>0.83730543855731421</v>
      </c>
      <c r="AB1349" s="9">
        <f t="shared" si="324"/>
        <v>4.9540833122489053E-2</v>
      </c>
      <c r="AC1349" s="9">
        <f t="shared" si="325"/>
        <v>2.1182005521111935</v>
      </c>
      <c r="AD1349" s="9">
        <f t="shared" si="326"/>
        <v>4.3236755955490391</v>
      </c>
      <c r="AE1349" s="9">
        <f t="shared" si="327"/>
        <v>12.499920008220295</v>
      </c>
      <c r="AF1349" s="9">
        <f t="shared" si="328"/>
        <v>16.889284159187465</v>
      </c>
      <c r="AG1349" s="9">
        <f t="shared" si="329"/>
        <v>17.075445009863049</v>
      </c>
      <c r="AH1349" s="9">
        <f t="shared" si="330"/>
        <v>25.666573106469524</v>
      </c>
      <c r="AI1349" s="9">
        <f t="shared" si="331"/>
        <v>21.377360735477147</v>
      </c>
    </row>
    <row r="1350" spans="1:35" x14ac:dyDescent="0.25">
      <c r="A1350" t="s">
        <v>1366</v>
      </c>
      <c r="B1350" t="s">
        <v>3400</v>
      </c>
      <c r="C1350" s="1">
        <v>45316</v>
      </c>
      <c r="D1350" s="1">
        <v>9213.3956797118499</v>
      </c>
      <c r="E1350" s="1">
        <v>7372.2580551638803</v>
      </c>
      <c r="F1350" s="1">
        <v>8840.2527230188007</v>
      </c>
      <c r="G1350" s="1">
        <v>9228.0076101763498</v>
      </c>
      <c r="H1350" s="1">
        <v>7045.8455347754698</v>
      </c>
      <c r="I1350" s="1">
        <v>3222.31671369064</v>
      </c>
      <c r="J1350" s="1">
        <v>393.92368346304198</v>
      </c>
      <c r="K1350" s="1">
        <v>35969.844709840203</v>
      </c>
      <c r="L1350" s="1">
        <v>592.58973554497504</v>
      </c>
      <c r="M1350" s="1">
        <v>1237.1012817650701</v>
      </c>
      <c r="N1350" s="1">
        <v>1586.9015931619399</v>
      </c>
      <c r="O1350" s="1">
        <v>4952.9636988853399</v>
      </c>
      <c r="P1350" s="1">
        <v>5867.6194349262296</v>
      </c>
      <c r="Q1350" s="1">
        <v>5815.4943480755901</v>
      </c>
      <c r="R1350" s="1">
        <v>9853.9697546979696</v>
      </c>
      <c r="S1350" s="1">
        <v>6063.20486278305</v>
      </c>
      <c r="T1350" s="1">
        <v>52</v>
      </c>
      <c r="U1350" s="9">
        <f t="shared" si="317"/>
        <v>20.331440726701054</v>
      </c>
      <c r="V1350" s="9">
        <f t="shared" si="318"/>
        <v>16.268554274790098</v>
      </c>
      <c r="W1350" s="9">
        <f t="shared" si="319"/>
        <v>19.508016424703857</v>
      </c>
      <c r="X1350" s="9">
        <f t="shared" si="320"/>
        <v>20.363685255045347</v>
      </c>
      <c r="Y1350" s="9">
        <f t="shared" si="321"/>
        <v>15.548251246304771</v>
      </c>
      <c r="Z1350" s="9">
        <f t="shared" si="322"/>
        <v>7.1107703982934058</v>
      </c>
      <c r="AA1350" s="9">
        <f t="shared" si="323"/>
        <v>0.86928167416153668</v>
      </c>
      <c r="AB1350" s="9">
        <f t="shared" si="324"/>
        <v>1.6474625907485816</v>
      </c>
      <c r="AC1350" s="9">
        <f t="shared" si="325"/>
        <v>3.4392733461722136</v>
      </c>
      <c r="AD1350" s="9">
        <f t="shared" si="326"/>
        <v>4.4117554745178378</v>
      </c>
      <c r="AE1350" s="9">
        <f t="shared" si="327"/>
        <v>13.769766699966784</v>
      </c>
      <c r="AF1350" s="9">
        <f t="shared" si="328"/>
        <v>16.312607080344264</v>
      </c>
      <c r="AG1350" s="9">
        <f t="shared" si="329"/>
        <v>16.167693786247167</v>
      </c>
      <c r="AH1350" s="9">
        <f t="shared" si="330"/>
        <v>27.395085617376154</v>
      </c>
      <c r="AI1350" s="9">
        <f t="shared" si="331"/>
        <v>16.856355404626893</v>
      </c>
    </row>
    <row r="1351" spans="1:35" x14ac:dyDescent="0.25">
      <c r="A1351" t="s">
        <v>1367</v>
      </c>
      <c r="B1351" t="s">
        <v>3401</v>
      </c>
      <c r="C1351" s="1">
        <v>41321</v>
      </c>
      <c r="D1351" s="1">
        <v>8842.4348443847903</v>
      </c>
      <c r="E1351" s="1">
        <v>6904.6897923092902</v>
      </c>
      <c r="F1351" s="1">
        <v>8556.0877946112705</v>
      </c>
      <c r="G1351" s="1">
        <v>8262.4169821452797</v>
      </c>
      <c r="H1351" s="1">
        <v>6082.0209375596996</v>
      </c>
      <c r="I1351" s="1">
        <v>2356.9481528121</v>
      </c>
      <c r="J1351" s="1">
        <v>316.401496177578</v>
      </c>
      <c r="K1351" s="1">
        <v>32564.107206116802</v>
      </c>
      <c r="L1351" s="1">
        <v>84.380475577946697</v>
      </c>
      <c r="M1351" s="1">
        <v>831.14430389907898</v>
      </c>
      <c r="N1351" s="1">
        <v>1846.81456713291</v>
      </c>
      <c r="O1351" s="1">
        <v>4985.4047424555501</v>
      </c>
      <c r="P1351" s="1">
        <v>5923.2297658860798</v>
      </c>
      <c r="Q1351" s="1">
        <v>5520.9480048735504</v>
      </c>
      <c r="R1351" s="1">
        <v>7705.5558920380499</v>
      </c>
      <c r="S1351" s="1">
        <v>5666.6294542535798</v>
      </c>
      <c r="T1351" s="1">
        <v>14</v>
      </c>
      <c r="U1351" s="9">
        <f t="shared" si="317"/>
        <v>21.399372823466976</v>
      </c>
      <c r="V1351" s="9">
        <f t="shared" si="318"/>
        <v>16.709880671593837</v>
      </c>
      <c r="W1351" s="9">
        <f t="shared" si="319"/>
        <v>20.706390926190725</v>
      </c>
      <c r="X1351" s="9">
        <f t="shared" si="320"/>
        <v>19.995684959573289</v>
      </c>
      <c r="Y1351" s="9">
        <f t="shared" si="321"/>
        <v>14.718958731782145</v>
      </c>
      <c r="Z1351" s="9">
        <f t="shared" si="322"/>
        <v>5.7039959168754386</v>
      </c>
      <c r="AA1351" s="9">
        <f t="shared" si="323"/>
        <v>0.76571597051760121</v>
      </c>
      <c r="AB1351" s="9">
        <f t="shared" si="324"/>
        <v>0.25912110853785902</v>
      </c>
      <c r="AC1351" s="9">
        <f t="shared" si="325"/>
        <v>2.5523325379022146</v>
      </c>
      <c r="AD1351" s="9">
        <f t="shared" si="326"/>
        <v>5.6713195158195724</v>
      </c>
      <c r="AE1351" s="9">
        <f t="shared" si="327"/>
        <v>15.309508444067207</v>
      </c>
      <c r="AF1351" s="9">
        <f t="shared" si="328"/>
        <v>18.189443144854494</v>
      </c>
      <c r="AG1351" s="9">
        <f t="shared" si="329"/>
        <v>16.954089881624338</v>
      </c>
      <c r="AH1351" s="9">
        <f t="shared" si="330"/>
        <v>23.662727318962542</v>
      </c>
      <c r="AI1351" s="9">
        <f t="shared" si="331"/>
        <v>17.401458048231603</v>
      </c>
    </row>
    <row r="1352" spans="1:35" x14ac:dyDescent="0.25">
      <c r="A1352" t="s">
        <v>1368</v>
      </c>
      <c r="B1352" t="s">
        <v>3402</v>
      </c>
      <c r="C1352" s="1">
        <v>30886</v>
      </c>
      <c r="D1352" s="1">
        <v>4867.8372053633002</v>
      </c>
      <c r="E1352" s="1">
        <v>4563.6239438605198</v>
      </c>
      <c r="F1352" s="1">
        <v>5052.1138684187799</v>
      </c>
      <c r="G1352" s="1">
        <v>6143.9840377820701</v>
      </c>
      <c r="H1352" s="1">
        <v>6868.5425764740403</v>
      </c>
      <c r="I1352" s="1">
        <v>3003.1104914576899</v>
      </c>
      <c r="J1352" s="1">
        <v>386.78787664357702</v>
      </c>
      <c r="K1352" s="1">
        <v>26012.4227846102</v>
      </c>
      <c r="L1352" s="1">
        <v>135.67182573413899</v>
      </c>
      <c r="M1352" s="1">
        <v>1050.80255976477</v>
      </c>
      <c r="N1352" s="1">
        <v>1309.51970628973</v>
      </c>
      <c r="O1352" s="1">
        <v>2734.4560763311501</v>
      </c>
      <c r="P1352" s="1">
        <v>4555.8895087125602</v>
      </c>
      <c r="Q1352" s="1">
        <v>3094.4783999158399</v>
      </c>
      <c r="R1352" s="1">
        <v>9050.14759535751</v>
      </c>
      <c r="S1352" s="1">
        <v>4081.4571125044899</v>
      </c>
      <c r="T1352" s="1">
        <v>15</v>
      </c>
      <c r="U1352" s="9">
        <f t="shared" si="317"/>
        <v>15.760659215707118</v>
      </c>
      <c r="V1352" s="9">
        <f t="shared" si="318"/>
        <v>14.775704020787799</v>
      </c>
      <c r="W1352" s="9">
        <f t="shared" si="319"/>
        <v>16.357294141095576</v>
      </c>
      <c r="X1352" s="9">
        <f t="shared" si="320"/>
        <v>19.892456251317974</v>
      </c>
      <c r="Y1352" s="9">
        <f t="shared" si="321"/>
        <v>22.238368764080942</v>
      </c>
      <c r="Z1352" s="9">
        <f t="shared" si="322"/>
        <v>9.7232095171200204</v>
      </c>
      <c r="AA1352" s="9">
        <f t="shared" si="323"/>
        <v>1.252308089890491</v>
      </c>
      <c r="AB1352" s="9">
        <f t="shared" si="324"/>
        <v>0.52156551066979762</v>
      </c>
      <c r="AC1352" s="9">
        <f t="shared" si="325"/>
        <v>4.0396181796124697</v>
      </c>
      <c r="AD1352" s="9">
        <f t="shared" si="326"/>
        <v>5.0342089129217316</v>
      </c>
      <c r="AE1352" s="9">
        <f t="shared" si="327"/>
        <v>10.512116072282755</v>
      </c>
      <c r="AF1352" s="9">
        <f t="shared" si="328"/>
        <v>17.514283642229486</v>
      </c>
      <c r="AG1352" s="9">
        <f t="shared" si="329"/>
        <v>11.896156023369858</v>
      </c>
      <c r="AH1352" s="9">
        <f t="shared" si="330"/>
        <v>34.791636558790188</v>
      </c>
      <c r="AI1352" s="9">
        <f t="shared" si="331"/>
        <v>15.690415100123674</v>
      </c>
    </row>
    <row r="1353" spans="1:35" x14ac:dyDescent="0.25">
      <c r="A1353" t="s">
        <v>1369</v>
      </c>
      <c r="B1353" t="s">
        <v>3403</v>
      </c>
      <c r="C1353" s="1">
        <v>31403</v>
      </c>
      <c r="D1353" s="1">
        <v>6372.8392959202802</v>
      </c>
      <c r="E1353" s="1">
        <v>4868.2483505804203</v>
      </c>
      <c r="F1353" s="1">
        <v>6119.11000873595</v>
      </c>
      <c r="G1353" s="1">
        <v>6396.0249325087598</v>
      </c>
      <c r="H1353" s="1">
        <v>5070.5601869168904</v>
      </c>
      <c r="I1353" s="1">
        <v>2263.3173207668901</v>
      </c>
      <c r="J1353" s="1">
        <v>312.89990457082899</v>
      </c>
      <c r="K1353" s="1">
        <v>24910.608609578401</v>
      </c>
      <c r="L1353" s="1">
        <v>542.32523179930399</v>
      </c>
      <c r="M1353" s="1">
        <v>702.21244815137504</v>
      </c>
      <c r="N1353" s="1">
        <v>1199.6707317114699</v>
      </c>
      <c r="O1353" s="1">
        <v>3083.3301716021401</v>
      </c>
      <c r="P1353" s="1">
        <v>3908.31971605433</v>
      </c>
      <c r="Q1353" s="1">
        <v>4737.4273748068299</v>
      </c>
      <c r="R1353" s="1">
        <v>6743.4208248958503</v>
      </c>
      <c r="S1353" s="1">
        <v>3993.9021105571201</v>
      </c>
      <c r="T1353" s="1">
        <v>52</v>
      </c>
      <c r="U1353" s="9">
        <f t="shared" si="317"/>
        <v>20.29372765633946</v>
      </c>
      <c r="V1353" s="9">
        <f t="shared" si="318"/>
        <v>15.502494508742542</v>
      </c>
      <c r="W1353" s="9">
        <f t="shared" si="319"/>
        <v>19.485749796949179</v>
      </c>
      <c r="X1353" s="9">
        <f t="shared" si="320"/>
        <v>20.367560209243575</v>
      </c>
      <c r="Y1353" s="9">
        <f t="shared" si="321"/>
        <v>16.146738168063212</v>
      </c>
      <c r="Z1353" s="9">
        <f t="shared" si="322"/>
        <v>7.2073283468677838</v>
      </c>
      <c r="AA1353" s="9">
        <f t="shared" si="323"/>
        <v>0.99640131379431573</v>
      </c>
      <c r="AB1353" s="9">
        <f t="shared" si="324"/>
        <v>2.1770854349611275</v>
      </c>
      <c r="AC1353" s="9">
        <f t="shared" si="325"/>
        <v>2.818929313037204</v>
      </c>
      <c r="AD1353" s="9">
        <f t="shared" si="326"/>
        <v>4.8159029372336706</v>
      </c>
      <c r="AE1353" s="9">
        <f t="shared" si="327"/>
        <v>12.377578645013779</v>
      </c>
      <c r="AF1353" s="9">
        <f t="shared" si="328"/>
        <v>15.689378679216768</v>
      </c>
      <c r="AG1353" s="9">
        <f t="shared" si="329"/>
        <v>19.017710281816388</v>
      </c>
      <c r="AH1353" s="9">
        <f t="shared" si="330"/>
        <v>27.070478006317884</v>
      </c>
      <c r="AI1353" s="9">
        <f t="shared" si="331"/>
        <v>16.032936702403251</v>
      </c>
    </row>
    <row r="1354" spans="1:35" x14ac:dyDescent="0.25">
      <c r="A1354" t="s">
        <v>1370</v>
      </c>
      <c r="B1354" t="s">
        <v>3404</v>
      </c>
      <c r="C1354" s="1">
        <v>42992</v>
      </c>
      <c r="D1354" s="1">
        <v>8769.6473282564493</v>
      </c>
      <c r="E1354" s="1">
        <v>7696.1878321156801</v>
      </c>
      <c r="F1354" s="1">
        <v>8083.0885868833602</v>
      </c>
      <c r="G1354" s="1">
        <v>8234.4637970591302</v>
      </c>
      <c r="H1354" s="1">
        <v>6384.40544918058</v>
      </c>
      <c r="I1354" s="1">
        <v>3408.7854148301899</v>
      </c>
      <c r="J1354" s="1">
        <v>415.42159167459602</v>
      </c>
      <c r="K1354" s="1">
        <v>34244.045616408403</v>
      </c>
      <c r="L1354" s="1">
        <v>13.659145435285</v>
      </c>
      <c r="M1354" s="1">
        <v>629.58824632275298</v>
      </c>
      <c r="N1354" s="1">
        <v>871.91595574766802</v>
      </c>
      <c r="O1354" s="1">
        <v>3664.8403406832299</v>
      </c>
      <c r="P1354" s="1">
        <v>5610.3019953051598</v>
      </c>
      <c r="Q1354" s="1">
        <v>6255.09528584503</v>
      </c>
      <c r="R1354" s="1">
        <v>8745.0101574606597</v>
      </c>
      <c r="S1354" s="1">
        <v>8453.6344896085902</v>
      </c>
      <c r="T1354" s="1">
        <v>6</v>
      </c>
      <c r="U1354" s="9">
        <f t="shared" si="317"/>
        <v>20.39832370733264</v>
      </c>
      <c r="V1354" s="9">
        <f t="shared" si="318"/>
        <v>17.90144173826684</v>
      </c>
      <c r="W1354" s="9">
        <f t="shared" si="319"/>
        <v>18.801378365471159</v>
      </c>
      <c r="X1354" s="9">
        <f t="shared" si="320"/>
        <v>19.153479245113346</v>
      </c>
      <c r="Y1354" s="9">
        <f t="shared" si="321"/>
        <v>14.850217364115604</v>
      </c>
      <c r="Z1354" s="9">
        <f t="shared" si="322"/>
        <v>7.9288830825041634</v>
      </c>
      <c r="AA1354" s="9">
        <f t="shared" si="323"/>
        <v>0.96627649719621334</v>
      </c>
      <c r="AB1354" s="9">
        <f t="shared" si="324"/>
        <v>3.988765109207796E-2</v>
      </c>
      <c r="AC1354" s="9">
        <f t="shared" si="325"/>
        <v>1.8385334880557425</v>
      </c>
      <c r="AD1354" s="9">
        <f t="shared" si="326"/>
        <v>2.5461826722070482</v>
      </c>
      <c r="AE1354" s="9">
        <f t="shared" si="327"/>
        <v>10.702124339325088</v>
      </c>
      <c r="AF1354" s="9">
        <f t="shared" si="328"/>
        <v>16.38329202732087</v>
      </c>
      <c r="AG1354" s="9">
        <f t="shared" si="329"/>
        <v>18.266227524378234</v>
      </c>
      <c r="AH1354" s="9">
        <f t="shared" si="330"/>
        <v>25.537316050269464</v>
      </c>
      <c r="AI1354" s="9">
        <f t="shared" si="331"/>
        <v>24.686436247351395</v>
      </c>
    </row>
    <row r="1355" spans="1:35" x14ac:dyDescent="0.25">
      <c r="A1355" t="s">
        <v>1371</v>
      </c>
      <c r="B1355" t="s">
        <v>3405</v>
      </c>
      <c r="C1355" s="1">
        <v>25856</v>
      </c>
      <c r="D1355" s="1">
        <v>5228.92201224376</v>
      </c>
      <c r="E1355" s="1">
        <v>4757.6238760746501</v>
      </c>
      <c r="F1355" s="1">
        <v>4938.9749915270904</v>
      </c>
      <c r="G1355" s="1">
        <v>4940.9970978855799</v>
      </c>
      <c r="H1355" s="1">
        <v>3829.3709585844399</v>
      </c>
      <c r="I1355" s="1">
        <v>1951.98366350993</v>
      </c>
      <c r="J1355" s="1">
        <v>208.12740017456201</v>
      </c>
      <c r="K1355" s="1">
        <v>20520.409936989799</v>
      </c>
      <c r="L1355">
        <v>0</v>
      </c>
      <c r="M1355" s="1">
        <v>435.350325053863</v>
      </c>
      <c r="N1355" s="1">
        <v>798.32985467645597</v>
      </c>
      <c r="O1355" s="1">
        <v>2353.8689605017098</v>
      </c>
      <c r="P1355" s="1">
        <v>3577.4465035459798</v>
      </c>
      <c r="Q1355" s="1">
        <v>3604.86268420852</v>
      </c>
      <c r="R1355" s="1">
        <v>4996.1703386559402</v>
      </c>
      <c r="S1355" s="1">
        <v>4754.3812703473704</v>
      </c>
      <c r="T1355" s="1">
        <v>3</v>
      </c>
      <c r="U1355" s="9">
        <f t="shared" si="317"/>
        <v>20.223244168640779</v>
      </c>
      <c r="V1355" s="9">
        <f t="shared" si="318"/>
        <v>18.400463629620397</v>
      </c>
      <c r="W1355" s="9">
        <f t="shared" si="319"/>
        <v>19.101852535299699</v>
      </c>
      <c r="X1355" s="9">
        <f t="shared" si="320"/>
        <v>19.109673181797572</v>
      </c>
      <c r="Y1355" s="9">
        <f t="shared" si="321"/>
        <v>14.81037654155492</v>
      </c>
      <c r="Z1355" s="9">
        <f t="shared" si="322"/>
        <v>7.5494417679065977</v>
      </c>
      <c r="AA1355" s="9">
        <f t="shared" si="323"/>
        <v>0.80494817518008199</v>
      </c>
      <c r="AB1355" s="9">
        <f t="shared" si="324"/>
        <v>0</v>
      </c>
      <c r="AC1355" s="9">
        <f t="shared" si="325"/>
        <v>2.1215478949526569</v>
      </c>
      <c r="AD1355" s="9">
        <f t="shared" si="326"/>
        <v>3.8904186472288638</v>
      </c>
      <c r="AE1355" s="9">
        <f t="shared" si="327"/>
        <v>11.470867140225396</v>
      </c>
      <c r="AF1355" s="9">
        <f t="shared" si="328"/>
        <v>17.433601543687125</v>
      </c>
      <c r="AG1355" s="9">
        <f t="shared" si="329"/>
        <v>17.567205992851274</v>
      </c>
      <c r="AH1355" s="9">
        <f t="shared" si="330"/>
        <v>24.34732227083785</v>
      </c>
      <c r="AI1355" s="9">
        <f t="shared" si="331"/>
        <v>23.16903651021703</v>
      </c>
    </row>
    <row r="1356" spans="1:35" x14ac:dyDescent="0.25">
      <c r="A1356" t="s">
        <v>1372</v>
      </c>
      <c r="B1356" t="s">
        <v>3406</v>
      </c>
      <c r="C1356" s="1">
        <v>28401</v>
      </c>
      <c r="D1356" s="1">
        <v>6624.6215137196104</v>
      </c>
      <c r="E1356" s="1">
        <v>4896.0487840863198</v>
      </c>
      <c r="F1356" s="1">
        <v>6004.9227997588996</v>
      </c>
      <c r="G1356" s="1">
        <v>4999.2552558772704</v>
      </c>
      <c r="H1356" s="1">
        <v>3856.1622807526401</v>
      </c>
      <c r="I1356" s="1">
        <v>1800.7867957925</v>
      </c>
      <c r="J1356" s="1">
        <v>219.202570012796</v>
      </c>
      <c r="K1356" s="1">
        <v>21663.6274531903</v>
      </c>
      <c r="L1356" s="1">
        <v>20.201135447500999</v>
      </c>
      <c r="M1356" s="1">
        <v>484.37669145094202</v>
      </c>
      <c r="N1356" s="1">
        <v>822.70001712959299</v>
      </c>
      <c r="O1356" s="1">
        <v>2770.5600393607001</v>
      </c>
      <c r="P1356" s="1">
        <v>4068.60265225679</v>
      </c>
      <c r="Q1356" s="1">
        <v>3975.402694118</v>
      </c>
      <c r="R1356" s="1">
        <v>4844.1813679380602</v>
      </c>
      <c r="S1356" s="1">
        <v>4677.6028554886698</v>
      </c>
      <c r="T1356" s="1">
        <v>5</v>
      </c>
      <c r="U1356" s="9">
        <f t="shared" si="317"/>
        <v>23.325310776802262</v>
      </c>
      <c r="V1356" s="9">
        <f t="shared" si="318"/>
        <v>17.239001387579027</v>
      </c>
      <c r="W1356" s="9">
        <f t="shared" si="319"/>
        <v>21.143349881197494</v>
      </c>
      <c r="X1356" s="9">
        <f t="shared" si="320"/>
        <v>17.602391661833284</v>
      </c>
      <c r="Y1356" s="9">
        <f t="shared" si="321"/>
        <v>13.577558116800958</v>
      </c>
      <c r="Z1356" s="9">
        <f t="shared" si="322"/>
        <v>6.3405753170398924</v>
      </c>
      <c r="AA1356" s="9">
        <f t="shared" si="323"/>
        <v>0.77181285874721306</v>
      </c>
      <c r="AB1356" s="9">
        <f t="shared" si="324"/>
        <v>9.3249089937272128E-2</v>
      </c>
      <c r="AC1356" s="9">
        <f t="shared" si="325"/>
        <v>2.2358983623474846</v>
      </c>
      <c r="AD1356" s="9">
        <f t="shared" si="326"/>
        <v>3.7976096981322391</v>
      </c>
      <c r="AE1356" s="9">
        <f t="shared" si="327"/>
        <v>12.788994111661079</v>
      </c>
      <c r="AF1356" s="9">
        <f t="shared" si="328"/>
        <v>18.780800496352821</v>
      </c>
      <c r="AG1356" s="9">
        <f t="shared" si="329"/>
        <v>18.350586496688308</v>
      </c>
      <c r="AH1356" s="9">
        <f t="shared" si="330"/>
        <v>22.360896753810639</v>
      </c>
      <c r="AI1356" s="9">
        <f t="shared" si="331"/>
        <v>21.591964991069958</v>
      </c>
    </row>
    <row r="1357" spans="1:35" x14ac:dyDescent="0.25">
      <c r="A1357" t="s">
        <v>1373</v>
      </c>
      <c r="B1357" t="s">
        <v>3407</v>
      </c>
      <c r="C1357" s="1">
        <v>41162</v>
      </c>
      <c r="D1357" s="1">
        <v>7805.2154404924304</v>
      </c>
      <c r="E1357" s="1">
        <v>8169.7989120496804</v>
      </c>
      <c r="F1357" s="1">
        <v>7262.9337956038498</v>
      </c>
      <c r="G1357" s="1">
        <v>7841.4500452637603</v>
      </c>
      <c r="H1357" s="1">
        <v>6349.6470226008596</v>
      </c>
      <c r="I1357" s="1">
        <v>3279.2372167517701</v>
      </c>
      <c r="J1357" s="1">
        <v>453.71756723764901</v>
      </c>
      <c r="K1357" s="1">
        <v>33311.035053750798</v>
      </c>
      <c r="L1357" s="1">
        <v>11.025815836499</v>
      </c>
      <c r="M1357" s="1">
        <v>772.66827511412305</v>
      </c>
      <c r="N1357" s="1">
        <v>1164.92144799936</v>
      </c>
      <c r="O1357" s="1">
        <v>3302.9615756332601</v>
      </c>
      <c r="P1357" s="1">
        <v>5592.4321083125596</v>
      </c>
      <c r="Q1357" s="1">
        <v>5440.9601197812999</v>
      </c>
      <c r="R1357" s="1">
        <v>8486.3343500767605</v>
      </c>
      <c r="S1357" s="1">
        <v>8539.7313609969697</v>
      </c>
      <c r="T1357" s="1">
        <v>3</v>
      </c>
      <c r="U1357" s="9">
        <f t="shared" si="317"/>
        <v>18.962187066936568</v>
      </c>
      <c r="V1357" s="9">
        <f t="shared" si="318"/>
        <v>19.847915339511395</v>
      </c>
      <c r="W1357" s="9">
        <f t="shared" si="319"/>
        <v>17.644754374432363</v>
      </c>
      <c r="X1357" s="9">
        <f t="shared" si="320"/>
        <v>19.050216328807544</v>
      </c>
      <c r="Y1357" s="9">
        <f t="shared" si="321"/>
        <v>15.425992475100481</v>
      </c>
      <c r="Z1357" s="9">
        <f t="shared" si="322"/>
        <v>7.9666615245900836</v>
      </c>
      <c r="AA1357" s="9">
        <f t="shared" si="323"/>
        <v>1.102272890621566</v>
      </c>
      <c r="AB1357" s="9">
        <f t="shared" si="324"/>
        <v>3.3099589426469955E-2</v>
      </c>
      <c r="AC1357" s="9">
        <f t="shared" si="325"/>
        <v>2.3195564889152887</v>
      </c>
      <c r="AD1357" s="9">
        <f t="shared" si="326"/>
        <v>3.4971037258963547</v>
      </c>
      <c r="AE1357" s="9">
        <f t="shared" si="327"/>
        <v>9.9155176964738256</v>
      </c>
      <c r="AF1357" s="9">
        <f t="shared" si="328"/>
        <v>16.788526982991048</v>
      </c>
      <c r="AG1357" s="9">
        <f t="shared" si="329"/>
        <v>16.333806833086236</v>
      </c>
      <c r="AH1357" s="9">
        <f t="shared" si="330"/>
        <v>25.476045209592506</v>
      </c>
      <c r="AI1357" s="9">
        <f t="shared" si="331"/>
        <v>25.636343473618368</v>
      </c>
    </row>
    <row r="1358" spans="1:35" x14ac:dyDescent="0.25">
      <c r="A1358" t="s">
        <v>1374</v>
      </c>
      <c r="B1358" t="s">
        <v>3408</v>
      </c>
      <c r="C1358" s="1">
        <v>39917</v>
      </c>
      <c r="D1358" s="1">
        <v>7829.0681431988196</v>
      </c>
      <c r="E1358" s="1">
        <v>7112.1334477762102</v>
      </c>
      <c r="F1358" s="1">
        <v>7518.3122213835404</v>
      </c>
      <c r="G1358" s="1">
        <v>7615.09164811561</v>
      </c>
      <c r="H1358" s="1">
        <v>6732.9315585240402</v>
      </c>
      <c r="I1358" s="1">
        <v>2730.49246790813</v>
      </c>
      <c r="J1358" s="1">
        <v>378.97051309361598</v>
      </c>
      <c r="K1358" s="1">
        <v>32089.3621865245</v>
      </c>
      <c r="L1358" s="1">
        <v>23.8922394032457</v>
      </c>
      <c r="M1358" s="1">
        <v>577.01148411114605</v>
      </c>
      <c r="N1358" s="1">
        <v>1161.20716345603</v>
      </c>
      <c r="O1358" s="1">
        <v>3548.9685656163201</v>
      </c>
      <c r="P1358" s="1">
        <v>5386.2669659931898</v>
      </c>
      <c r="Q1358" s="1">
        <v>5075.1643262993002</v>
      </c>
      <c r="R1358" s="1">
        <v>8482.5856825069295</v>
      </c>
      <c r="S1358" s="1">
        <v>7834.2657591383404</v>
      </c>
      <c r="T1358" s="1">
        <v>4</v>
      </c>
      <c r="U1358" s="9">
        <f t="shared" si="317"/>
        <v>19.613368096797902</v>
      </c>
      <c r="V1358" s="9">
        <f t="shared" si="318"/>
        <v>17.817304526332666</v>
      </c>
      <c r="W1358" s="9">
        <f t="shared" si="319"/>
        <v>18.834862893963823</v>
      </c>
      <c r="X1358" s="9">
        <f t="shared" si="320"/>
        <v>19.077314547976076</v>
      </c>
      <c r="Y1358" s="9">
        <f t="shared" si="321"/>
        <v>16.86732860316166</v>
      </c>
      <c r="Z1358" s="9">
        <f t="shared" si="322"/>
        <v>6.8404250517527121</v>
      </c>
      <c r="AA1358" s="9">
        <f t="shared" si="323"/>
        <v>0.94939628001507126</v>
      </c>
      <c r="AB1358" s="9">
        <f t="shared" si="324"/>
        <v>7.4455326548306805E-2</v>
      </c>
      <c r="AC1358" s="9">
        <f t="shared" si="325"/>
        <v>1.7981394605389018</v>
      </c>
      <c r="AD1358" s="9">
        <f t="shared" si="326"/>
        <v>3.6186670109126178</v>
      </c>
      <c r="AE1358" s="9">
        <f t="shared" si="327"/>
        <v>11.059641961679944</v>
      </c>
      <c r="AF1358" s="9">
        <f t="shared" si="328"/>
        <v>16.785210421711284</v>
      </c>
      <c r="AG1358" s="9">
        <f t="shared" si="329"/>
        <v>15.81572203523119</v>
      </c>
      <c r="AH1358" s="9">
        <f t="shared" si="330"/>
        <v>26.434260778386797</v>
      </c>
      <c r="AI1358" s="9">
        <f t="shared" si="331"/>
        <v>24.413903004990967</v>
      </c>
    </row>
    <row r="1359" spans="1:35" x14ac:dyDescent="0.25">
      <c r="A1359" t="s">
        <v>1375</v>
      </c>
      <c r="B1359" t="s">
        <v>3409</v>
      </c>
      <c r="C1359" s="1">
        <v>39059</v>
      </c>
      <c r="D1359" s="1">
        <v>7702.8804487141197</v>
      </c>
      <c r="E1359" s="1">
        <v>6046.53816940657</v>
      </c>
      <c r="F1359" s="1">
        <v>7665.5746535423796</v>
      </c>
      <c r="G1359" s="1">
        <v>7960.0524622071598</v>
      </c>
      <c r="H1359" s="1">
        <v>6396.3825489579904</v>
      </c>
      <c r="I1359" s="1">
        <v>2923.8324561546801</v>
      </c>
      <c r="J1359" s="1">
        <v>363.73926101708997</v>
      </c>
      <c r="K1359" s="1">
        <v>31418.6938512409</v>
      </c>
      <c r="L1359" s="1">
        <v>217.25780991503601</v>
      </c>
      <c r="M1359" s="1">
        <v>994.31463666908303</v>
      </c>
      <c r="N1359" s="1">
        <v>1571.59982562154</v>
      </c>
      <c r="O1359" s="1">
        <v>4176.22985047162</v>
      </c>
      <c r="P1359" s="1">
        <v>5392.84254019335</v>
      </c>
      <c r="Q1359" s="1">
        <v>4928.1086753783402</v>
      </c>
      <c r="R1359" s="1">
        <v>8485.5945271943401</v>
      </c>
      <c r="S1359" s="1">
        <v>5652.74598579758</v>
      </c>
      <c r="T1359" s="1">
        <v>22</v>
      </c>
      <c r="U1359" s="9">
        <f t="shared" si="317"/>
        <v>19.721140962938424</v>
      </c>
      <c r="V1359" s="9">
        <f t="shared" si="318"/>
        <v>15.480524768700093</v>
      </c>
      <c r="W1359" s="9">
        <f t="shared" si="319"/>
        <v>19.625629569477919</v>
      </c>
      <c r="X1359" s="9">
        <f t="shared" si="320"/>
        <v>20.379560311854274</v>
      </c>
      <c r="Y1359" s="9">
        <f t="shared" si="321"/>
        <v>16.376206633446813</v>
      </c>
      <c r="Z1359" s="9">
        <f t="shared" si="322"/>
        <v>7.4856818048456955</v>
      </c>
      <c r="AA1359" s="9">
        <f t="shared" si="323"/>
        <v>0.9312559487367571</v>
      </c>
      <c r="AB1359" s="9">
        <f t="shared" si="324"/>
        <v>0.69149217642112548</v>
      </c>
      <c r="AC1359" s="9">
        <f t="shared" si="325"/>
        <v>3.1647230192855771</v>
      </c>
      <c r="AD1359" s="9">
        <f t="shared" si="326"/>
        <v>5.0021169978059694</v>
      </c>
      <c r="AE1359" s="9">
        <f t="shared" si="327"/>
        <v>13.292181623605837</v>
      </c>
      <c r="AF1359" s="9">
        <f t="shared" si="328"/>
        <v>17.164438998409722</v>
      </c>
      <c r="AG1359" s="9">
        <f t="shared" si="329"/>
        <v>15.685275456426083</v>
      </c>
      <c r="AH1359" s="9">
        <f t="shared" si="330"/>
        <v>27.008107235047252</v>
      </c>
      <c r="AI1359" s="9">
        <f t="shared" si="331"/>
        <v>17.9916644929984</v>
      </c>
    </row>
    <row r="1360" spans="1:35" x14ac:dyDescent="0.25">
      <c r="A1360" t="s">
        <v>1376</v>
      </c>
      <c r="B1360" t="s">
        <v>3410</v>
      </c>
      <c r="C1360" s="1">
        <v>33257</v>
      </c>
      <c r="D1360" s="1">
        <v>6074.1434149573697</v>
      </c>
      <c r="E1360" s="1">
        <v>5815.5306536840999</v>
      </c>
      <c r="F1360" s="1">
        <v>5966.1788507045703</v>
      </c>
      <c r="G1360" s="1">
        <v>7117.1081284521797</v>
      </c>
      <c r="H1360" s="1">
        <v>5642.9111812645197</v>
      </c>
      <c r="I1360" s="1">
        <v>2342.14672621714</v>
      </c>
      <c r="J1360" s="1">
        <v>298.98104472007401</v>
      </c>
      <c r="K1360" s="1">
        <v>27258.603275430702</v>
      </c>
      <c r="L1360" s="1">
        <v>33.854569429692397</v>
      </c>
      <c r="M1360" s="1">
        <v>641.85054791457196</v>
      </c>
      <c r="N1360" s="1">
        <v>938.44565655535496</v>
      </c>
      <c r="O1360" s="1">
        <v>2883.6614773300098</v>
      </c>
      <c r="P1360" s="1">
        <v>4485.5581563978203</v>
      </c>
      <c r="Q1360" s="1">
        <v>4703.3478468223002</v>
      </c>
      <c r="R1360" s="1">
        <v>7440.5473859027998</v>
      </c>
      <c r="S1360" s="1">
        <v>6131.33763507818</v>
      </c>
      <c r="T1360" s="1">
        <v>7</v>
      </c>
      <c r="U1360" s="9">
        <f t="shared" si="317"/>
        <v>18.264255389714556</v>
      </c>
      <c r="V1360" s="9">
        <f t="shared" si="318"/>
        <v>17.486636358312836</v>
      </c>
      <c r="W1360" s="9">
        <f t="shared" si="319"/>
        <v>17.939618277970261</v>
      </c>
      <c r="X1360" s="9">
        <f t="shared" si="320"/>
        <v>21.400331143675555</v>
      </c>
      <c r="Y1360" s="9">
        <f t="shared" si="321"/>
        <v>16.967589323344018</v>
      </c>
      <c r="Z1360" s="9">
        <f t="shared" si="322"/>
        <v>7.0425676585895909</v>
      </c>
      <c r="AA1360" s="9">
        <f t="shared" si="323"/>
        <v>0.89900184839304209</v>
      </c>
      <c r="AB1360" s="9">
        <f t="shared" si="324"/>
        <v>0.1241977407558769</v>
      </c>
      <c r="AC1360" s="9">
        <f t="shared" si="325"/>
        <v>2.3546714460351614</v>
      </c>
      <c r="AD1360" s="9">
        <f t="shared" si="326"/>
        <v>3.4427503385737102</v>
      </c>
      <c r="AE1360" s="9">
        <f t="shared" si="327"/>
        <v>10.578904018641234</v>
      </c>
      <c r="AF1360" s="9">
        <f t="shared" si="328"/>
        <v>16.455568581684588</v>
      </c>
      <c r="AG1360" s="9">
        <f t="shared" si="329"/>
        <v>17.254544553504765</v>
      </c>
      <c r="AH1360" s="9">
        <f t="shared" si="330"/>
        <v>27.29614320558116</v>
      </c>
      <c r="AI1360" s="9">
        <f t="shared" si="331"/>
        <v>22.493220115223608</v>
      </c>
    </row>
    <row r="1361" spans="1:35" x14ac:dyDescent="0.25">
      <c r="A1361" t="s">
        <v>1377</v>
      </c>
      <c r="B1361" t="s">
        <v>3411</v>
      </c>
      <c r="C1361" s="1">
        <v>32597</v>
      </c>
      <c r="D1361" s="1">
        <v>7153.1085151774996</v>
      </c>
      <c r="E1361" s="1">
        <v>5180.5588480726801</v>
      </c>
      <c r="F1361" s="1">
        <v>6665.3141258873302</v>
      </c>
      <c r="G1361" s="1">
        <v>6310.0620853410201</v>
      </c>
      <c r="H1361" s="1">
        <v>4861.5741507193297</v>
      </c>
      <c r="I1361" s="1">
        <v>2168.2258428919499</v>
      </c>
      <c r="J1361" s="1">
        <v>258.15643191018199</v>
      </c>
      <c r="K1361" s="1">
        <v>25280.518580247699</v>
      </c>
      <c r="L1361" s="1">
        <v>578.16327528913496</v>
      </c>
      <c r="M1361" s="1">
        <v>1012.15017875645</v>
      </c>
      <c r="N1361" s="1">
        <v>1053.01685435425</v>
      </c>
      <c r="O1361" s="1">
        <v>3022.3227756040701</v>
      </c>
      <c r="P1361" s="1">
        <v>4532.4545951858499</v>
      </c>
      <c r="Q1361" s="1">
        <v>4540.0797824842102</v>
      </c>
      <c r="R1361" s="1">
        <v>6425.06670062799</v>
      </c>
      <c r="S1361" s="1">
        <v>4117.2644179457802</v>
      </c>
      <c r="T1361" s="1">
        <v>60</v>
      </c>
      <c r="U1361" s="9">
        <f t="shared" si="317"/>
        <v>21.944070053003344</v>
      </c>
      <c r="V1361" s="9">
        <f t="shared" si="318"/>
        <v>15.892747332799583</v>
      </c>
      <c r="W1361" s="9">
        <f t="shared" si="319"/>
        <v>20.447630536206798</v>
      </c>
      <c r="X1361" s="9">
        <f t="shared" si="320"/>
        <v>19.357800059333744</v>
      </c>
      <c r="Y1361" s="9">
        <f t="shared" si="321"/>
        <v>14.914176613551339</v>
      </c>
      <c r="Z1361" s="9">
        <f t="shared" si="322"/>
        <v>6.6516116295731207</v>
      </c>
      <c r="AA1361" s="9">
        <f t="shared" si="323"/>
        <v>0.79196377553204889</v>
      </c>
      <c r="AB1361" s="9">
        <f t="shared" si="324"/>
        <v>2.2869913584006478</v>
      </c>
      <c r="AC1361" s="9">
        <f t="shared" si="325"/>
        <v>4.0036764892444427</v>
      </c>
      <c r="AD1361" s="9">
        <f t="shared" si="326"/>
        <v>4.165329326657873</v>
      </c>
      <c r="AE1361" s="9">
        <f t="shared" si="327"/>
        <v>11.955145484893205</v>
      </c>
      <c r="AF1361" s="9">
        <f t="shared" si="328"/>
        <v>17.928645651783306</v>
      </c>
      <c r="AG1361" s="9">
        <f t="shared" si="329"/>
        <v>17.958807957489796</v>
      </c>
      <c r="AH1361" s="9">
        <f t="shared" si="330"/>
        <v>25.415090597263518</v>
      </c>
      <c r="AI1361" s="9">
        <f t="shared" si="331"/>
        <v>16.286313134267356</v>
      </c>
    </row>
    <row r="1362" spans="1:35" x14ac:dyDescent="0.25">
      <c r="A1362" t="s">
        <v>1378</v>
      </c>
      <c r="B1362" t="s">
        <v>3412</v>
      </c>
      <c r="C1362" s="1">
        <v>38006</v>
      </c>
      <c r="D1362" s="1">
        <v>8232.7103281957006</v>
      </c>
      <c r="E1362" s="1">
        <v>6330.49239625882</v>
      </c>
      <c r="F1362" s="1">
        <v>7828.1529106146399</v>
      </c>
      <c r="G1362" s="1">
        <v>7715.01643697486</v>
      </c>
      <c r="H1362" s="1">
        <v>5763.7524782638802</v>
      </c>
      <c r="I1362" s="1">
        <v>1908.5000566901001</v>
      </c>
      <c r="J1362" s="1">
        <v>227.37539300197199</v>
      </c>
      <c r="K1362" s="1">
        <v>29685.675325612501</v>
      </c>
      <c r="L1362" s="1">
        <v>259.47201631316301</v>
      </c>
      <c r="M1362" s="1">
        <v>798.18567075909596</v>
      </c>
      <c r="N1362" s="1">
        <v>1574.3490187999901</v>
      </c>
      <c r="O1362" s="1">
        <v>4661.6003523827303</v>
      </c>
      <c r="P1362" s="1">
        <v>5262.5295345333197</v>
      </c>
      <c r="Q1362" s="1">
        <v>4751.9461772986297</v>
      </c>
      <c r="R1362" s="1">
        <v>7065.4061843291702</v>
      </c>
      <c r="S1362" s="1">
        <v>5312.1863711963997</v>
      </c>
      <c r="T1362" s="1">
        <v>16</v>
      </c>
      <c r="U1362" s="9">
        <f t="shared" si="317"/>
        <v>21.661606925737253</v>
      </c>
      <c r="V1362" s="9">
        <f t="shared" si="318"/>
        <v>16.65656053322849</v>
      </c>
      <c r="W1362" s="9">
        <f t="shared" si="319"/>
        <v>20.597150214741461</v>
      </c>
      <c r="X1362" s="9">
        <f t="shared" si="320"/>
        <v>20.299469654725204</v>
      </c>
      <c r="Y1362" s="9">
        <f t="shared" si="321"/>
        <v>15.165375146723886</v>
      </c>
      <c r="Z1362" s="9">
        <f t="shared" si="322"/>
        <v>5.0215756898650215</v>
      </c>
      <c r="AA1362" s="9">
        <f t="shared" si="323"/>
        <v>0.59826183497861385</v>
      </c>
      <c r="AB1362" s="9">
        <f t="shared" si="324"/>
        <v>0.87406472471014718</v>
      </c>
      <c r="AC1362" s="9">
        <f t="shared" si="325"/>
        <v>2.6887906776721682</v>
      </c>
      <c r="AD1362" s="9">
        <f t="shared" si="326"/>
        <v>5.3033963402599689</v>
      </c>
      <c r="AE1362" s="9">
        <f t="shared" si="327"/>
        <v>15.703197927118568</v>
      </c>
      <c r="AF1362" s="9">
        <f t="shared" si="328"/>
        <v>17.727504854817511</v>
      </c>
      <c r="AG1362" s="9">
        <f t="shared" si="329"/>
        <v>16.00753941143693</v>
      </c>
      <c r="AH1362" s="9">
        <f t="shared" si="330"/>
        <v>23.80072579394281</v>
      </c>
      <c r="AI1362" s="9">
        <f t="shared" si="331"/>
        <v>17.894780270041892</v>
      </c>
    </row>
    <row r="1363" spans="1:35" x14ac:dyDescent="0.25">
      <c r="A1363" t="s">
        <v>1379</v>
      </c>
      <c r="B1363" t="s">
        <v>3413</v>
      </c>
      <c r="C1363" s="1">
        <v>41982</v>
      </c>
      <c r="D1363" s="1">
        <v>8386.6881807555401</v>
      </c>
      <c r="E1363" s="1">
        <v>7201.4063367787903</v>
      </c>
      <c r="F1363" s="1">
        <v>8058.5173036284305</v>
      </c>
      <c r="G1363" s="1">
        <v>8111.2619393790401</v>
      </c>
      <c r="H1363" s="1">
        <v>6910.0473732003902</v>
      </c>
      <c r="I1363" s="1">
        <v>2970.11952028922</v>
      </c>
      <c r="J1363" s="1">
        <v>343.95934596854897</v>
      </c>
      <c r="K1363" s="1">
        <v>33428.319562787299</v>
      </c>
      <c r="L1363" s="1">
        <v>59.355293632806898</v>
      </c>
      <c r="M1363" s="1">
        <v>710.21240118164098</v>
      </c>
      <c r="N1363" s="1">
        <v>1335.4185429786401</v>
      </c>
      <c r="O1363" s="1">
        <v>4285.0582642773898</v>
      </c>
      <c r="P1363" s="1">
        <v>5969.8412742441897</v>
      </c>
      <c r="Q1363" s="1">
        <v>5400.9392922114203</v>
      </c>
      <c r="R1363" s="1">
        <v>8529.1692168560294</v>
      </c>
      <c r="S1363" s="1">
        <v>7138.3252774052398</v>
      </c>
      <c r="T1363" s="1">
        <v>13</v>
      </c>
      <c r="U1363" s="9">
        <f t="shared" si="317"/>
        <v>19.976866706577916</v>
      </c>
      <c r="V1363" s="9">
        <f t="shared" si="318"/>
        <v>17.153557088225408</v>
      </c>
      <c r="W1363" s="9">
        <f t="shared" si="319"/>
        <v>19.195172463504431</v>
      </c>
      <c r="X1363" s="9">
        <f t="shared" si="320"/>
        <v>19.320808773710258</v>
      </c>
      <c r="Y1363" s="9">
        <f t="shared" si="321"/>
        <v>16.459547837645637</v>
      </c>
      <c r="Z1363" s="9">
        <f t="shared" si="322"/>
        <v>7.0747451771931296</v>
      </c>
      <c r="AA1363" s="9">
        <f t="shared" si="323"/>
        <v>0.81930195314313026</v>
      </c>
      <c r="AB1363" s="9">
        <f t="shared" si="324"/>
        <v>0.17755990851206813</v>
      </c>
      <c r="AC1363" s="9">
        <f t="shared" si="325"/>
        <v>2.1245830196390001</v>
      </c>
      <c r="AD1363" s="9">
        <f t="shared" si="326"/>
        <v>3.9948718943839459</v>
      </c>
      <c r="AE1363" s="9">
        <f t="shared" si="327"/>
        <v>12.818646944633</v>
      </c>
      <c r="AF1363" s="9">
        <f t="shared" si="328"/>
        <v>17.85863409326106</v>
      </c>
      <c r="AG1363" s="9">
        <f t="shared" si="329"/>
        <v>16.156777734719856</v>
      </c>
      <c r="AH1363" s="9">
        <f t="shared" si="330"/>
        <v>25.514801008276756</v>
      </c>
      <c r="AI1363" s="9">
        <f t="shared" si="331"/>
        <v>21.354125396574485</v>
      </c>
    </row>
    <row r="1364" spans="1:35" x14ac:dyDescent="0.25">
      <c r="A1364" t="s">
        <v>1380</v>
      </c>
      <c r="B1364" t="s">
        <v>3414</v>
      </c>
      <c r="C1364" s="1">
        <v>36902</v>
      </c>
      <c r="D1364" s="1">
        <v>6877.7276616340696</v>
      </c>
      <c r="E1364" s="1">
        <v>5683.7363955753299</v>
      </c>
      <c r="F1364" s="1">
        <v>6371.1454851066801</v>
      </c>
      <c r="G1364" s="1">
        <v>7826.4462899834298</v>
      </c>
      <c r="H1364" s="1">
        <v>6954.6866727297402</v>
      </c>
      <c r="I1364" s="1">
        <v>2857.3960741654801</v>
      </c>
      <c r="J1364" s="1">
        <v>330.861420805303</v>
      </c>
      <c r="K1364" s="1">
        <v>30038.590438542</v>
      </c>
      <c r="L1364" s="1">
        <v>65.513010675397297</v>
      </c>
      <c r="M1364" s="1">
        <v>810.938366166214</v>
      </c>
      <c r="N1364" s="1">
        <v>1535.5326715711899</v>
      </c>
      <c r="O1364" s="1">
        <v>3775.9923482979598</v>
      </c>
      <c r="P1364" s="1">
        <v>5217.6326909239197</v>
      </c>
      <c r="Q1364" s="1">
        <v>4880.4368782346301</v>
      </c>
      <c r="R1364" s="1">
        <v>8783.5931418431501</v>
      </c>
      <c r="S1364" s="1">
        <v>4968.95133082955</v>
      </c>
      <c r="T1364" s="1">
        <v>11</v>
      </c>
      <c r="U1364" s="9">
        <f t="shared" si="317"/>
        <v>18.637818171465153</v>
      </c>
      <c r="V1364" s="9">
        <f t="shared" si="318"/>
        <v>15.402244852786652</v>
      </c>
      <c r="W1364" s="9">
        <f t="shared" si="319"/>
        <v>17.265041149820281</v>
      </c>
      <c r="X1364" s="9">
        <f t="shared" si="320"/>
        <v>21.208732019899816</v>
      </c>
      <c r="Y1364" s="9">
        <f t="shared" si="321"/>
        <v>18.846367873637583</v>
      </c>
      <c r="Z1364" s="9">
        <f t="shared" si="322"/>
        <v>7.7432011114993236</v>
      </c>
      <c r="AA1364" s="9">
        <f t="shared" si="323"/>
        <v>0.89659482089128784</v>
      </c>
      <c r="AB1364" s="9">
        <f t="shared" si="324"/>
        <v>0.21809615470950555</v>
      </c>
      <c r="AC1364" s="9">
        <f t="shared" si="325"/>
        <v>2.6996551912959035</v>
      </c>
      <c r="AD1364" s="9">
        <f t="shared" si="326"/>
        <v>5.1118665994426093</v>
      </c>
      <c r="AE1364" s="9">
        <f t="shared" si="327"/>
        <v>12.5704711611669</v>
      </c>
      <c r="AF1364" s="9">
        <f t="shared" si="328"/>
        <v>17.369765407598038</v>
      </c>
      <c r="AG1364" s="9">
        <f t="shared" si="329"/>
        <v>16.247223344983013</v>
      </c>
      <c r="AH1364" s="9">
        <f t="shared" si="330"/>
        <v>29.241029667534175</v>
      </c>
      <c r="AI1364" s="9">
        <f t="shared" si="331"/>
        <v>16.541892473269897</v>
      </c>
    </row>
    <row r="1365" spans="1:35" x14ac:dyDescent="0.25">
      <c r="A1365" t="s">
        <v>1381</v>
      </c>
      <c r="B1365" t="s">
        <v>3415</v>
      </c>
      <c r="C1365" s="1">
        <v>35699</v>
      </c>
      <c r="D1365" s="1">
        <v>7232.5703537460104</v>
      </c>
      <c r="E1365" s="1">
        <v>6855.2564230316402</v>
      </c>
      <c r="F1365" s="1">
        <v>6627.9908999837799</v>
      </c>
      <c r="G1365" s="1">
        <v>7078.3100038484199</v>
      </c>
      <c r="H1365" s="1">
        <v>5369.87127570751</v>
      </c>
      <c r="I1365" s="1">
        <v>2262.6933658479102</v>
      </c>
      <c r="J1365" s="1">
        <v>272.30767783472498</v>
      </c>
      <c r="K1365" s="1">
        <v>28507.365160342601</v>
      </c>
      <c r="L1365" s="1">
        <v>190.43912623349101</v>
      </c>
      <c r="M1365" s="1">
        <v>864.59900128612401</v>
      </c>
      <c r="N1365" s="1">
        <v>1527.4175482379201</v>
      </c>
      <c r="O1365" s="1">
        <v>4016.78777032576</v>
      </c>
      <c r="P1365" s="1">
        <v>4504.5396187223696</v>
      </c>
      <c r="Q1365" s="1">
        <v>4828.5212593650203</v>
      </c>
      <c r="R1365" s="1">
        <v>6958.2070699640699</v>
      </c>
      <c r="S1365" s="1">
        <v>5616.8537662078097</v>
      </c>
      <c r="T1365" s="1">
        <v>16</v>
      </c>
      <c r="U1365" s="9">
        <f t="shared" si="317"/>
        <v>20.259868214084456</v>
      </c>
      <c r="V1365" s="9">
        <f t="shared" si="318"/>
        <v>19.202936841456737</v>
      </c>
      <c r="W1365" s="9">
        <f t="shared" si="319"/>
        <v>18.566320905302053</v>
      </c>
      <c r="X1365" s="9">
        <f t="shared" si="320"/>
        <v>19.82775428961153</v>
      </c>
      <c r="Y1365" s="9">
        <f t="shared" si="321"/>
        <v>15.042077581185776</v>
      </c>
      <c r="Z1365" s="9">
        <f t="shared" si="322"/>
        <v>6.3382541971705368</v>
      </c>
      <c r="AA1365" s="9">
        <f t="shared" si="323"/>
        <v>0.76278797118889885</v>
      </c>
      <c r="AB1365" s="9">
        <f t="shared" si="324"/>
        <v>0.66803482244797652</v>
      </c>
      <c r="AC1365" s="9">
        <f t="shared" si="325"/>
        <v>3.0328969247880266</v>
      </c>
      <c r="AD1365" s="9">
        <f t="shared" si="326"/>
        <v>5.3579751746497903</v>
      </c>
      <c r="AE1365" s="9">
        <f t="shared" si="327"/>
        <v>14.090350854008868</v>
      </c>
      <c r="AF1365" s="9">
        <f t="shared" si="328"/>
        <v>15.801318688648088</v>
      </c>
      <c r="AG1365" s="9">
        <f t="shared" si="329"/>
        <v>16.937802677330954</v>
      </c>
      <c r="AH1365" s="9">
        <f t="shared" si="330"/>
        <v>24.408453853335516</v>
      </c>
      <c r="AI1365" s="9">
        <f t="shared" si="331"/>
        <v>19.703167004790654</v>
      </c>
    </row>
    <row r="1366" spans="1:35" x14ac:dyDescent="0.25">
      <c r="A1366" t="s">
        <v>1382</v>
      </c>
      <c r="B1366" t="s">
        <v>3416</v>
      </c>
      <c r="C1366" s="1">
        <v>33349</v>
      </c>
      <c r="D1366" s="1">
        <v>6504.5625903894497</v>
      </c>
      <c r="E1366" s="1">
        <v>5254.0879848773302</v>
      </c>
      <c r="F1366" s="1">
        <v>6077.2634747128304</v>
      </c>
      <c r="G1366" s="1">
        <v>6590.7508034374996</v>
      </c>
      <c r="H1366" s="1">
        <v>5518.2797125518</v>
      </c>
      <c r="I1366" s="1">
        <v>2914.4887511891702</v>
      </c>
      <c r="J1366" s="1">
        <v>489.56668284190903</v>
      </c>
      <c r="K1366" s="1">
        <v>26945.4320153193</v>
      </c>
      <c r="L1366" s="1">
        <v>458.77197441526499</v>
      </c>
      <c r="M1366" s="1">
        <v>760.33707071579704</v>
      </c>
      <c r="N1366" s="1">
        <v>898.81262994683595</v>
      </c>
      <c r="O1366" s="1">
        <v>2841.3899910516402</v>
      </c>
      <c r="P1366" s="1">
        <v>3990.4840146029601</v>
      </c>
      <c r="Q1366" s="1">
        <v>5042.35445457475</v>
      </c>
      <c r="R1366" s="1">
        <v>8197.1961842751807</v>
      </c>
      <c r="S1366" s="1">
        <v>4756.0856957368496</v>
      </c>
      <c r="T1366" s="1">
        <v>87</v>
      </c>
      <c r="U1366" s="9">
        <f t="shared" si="317"/>
        <v>19.50452064646451</v>
      </c>
      <c r="V1366" s="9">
        <f t="shared" si="318"/>
        <v>15.754859170821705</v>
      </c>
      <c r="W1366" s="9">
        <f t="shared" si="319"/>
        <v>18.22322550814966</v>
      </c>
      <c r="X1366" s="9">
        <f t="shared" si="320"/>
        <v>19.762963817318361</v>
      </c>
      <c r="Y1366" s="9">
        <f t="shared" si="321"/>
        <v>16.547062018506704</v>
      </c>
      <c r="Z1366" s="9">
        <f t="shared" si="322"/>
        <v>8.7393587549526828</v>
      </c>
      <c r="AA1366" s="9">
        <f t="shared" si="323"/>
        <v>1.4680100837863475</v>
      </c>
      <c r="AB1366" s="9">
        <f t="shared" si="324"/>
        <v>1.7025964703569758</v>
      </c>
      <c r="AC1366" s="9">
        <f t="shared" si="325"/>
        <v>2.8217661171048296</v>
      </c>
      <c r="AD1366" s="9">
        <f t="shared" si="326"/>
        <v>3.3356771917252379</v>
      </c>
      <c r="AE1366" s="9">
        <f t="shared" si="327"/>
        <v>10.544978419482097</v>
      </c>
      <c r="AF1366" s="9">
        <f t="shared" si="328"/>
        <v>14.809500966005103</v>
      </c>
      <c r="AG1366" s="9">
        <f t="shared" si="329"/>
        <v>18.713206942490356</v>
      </c>
      <c r="AH1366" s="9">
        <f t="shared" si="330"/>
        <v>30.42146876552146</v>
      </c>
      <c r="AI1366" s="9">
        <f t="shared" si="331"/>
        <v>17.650805127313863</v>
      </c>
    </row>
    <row r="1367" spans="1:35" x14ac:dyDescent="0.25">
      <c r="A1367" t="s">
        <v>1383</v>
      </c>
      <c r="B1367" t="s">
        <v>3417</v>
      </c>
      <c r="C1367" s="1">
        <v>43882</v>
      </c>
      <c r="D1367" s="1">
        <v>9525.9537313457495</v>
      </c>
      <c r="E1367" s="1">
        <v>7991.4121749203996</v>
      </c>
      <c r="F1367" s="1">
        <v>8889.4022700688001</v>
      </c>
      <c r="G1367" s="1">
        <v>8603.7297283313801</v>
      </c>
      <c r="H1367" s="1">
        <v>5882.8333248671997</v>
      </c>
      <c r="I1367" s="1">
        <v>2693.6267639203002</v>
      </c>
      <c r="J1367" s="1">
        <v>295.04200654614101</v>
      </c>
      <c r="K1367" s="1">
        <v>34380.813944613903</v>
      </c>
      <c r="L1367" s="1">
        <v>50.233497156384502</v>
      </c>
      <c r="M1367" s="1">
        <v>720.56049336176704</v>
      </c>
      <c r="N1367" s="1">
        <v>1219.49730089175</v>
      </c>
      <c r="O1367" s="1">
        <v>4355.7818530960103</v>
      </c>
      <c r="P1367" s="1">
        <v>6055.7376392735996</v>
      </c>
      <c r="Q1367" s="1">
        <v>6524.4179520011203</v>
      </c>
      <c r="R1367" s="1">
        <v>7711.7093793806098</v>
      </c>
      <c r="S1367" s="1">
        <v>7742.8758294526397</v>
      </c>
      <c r="T1367" s="1">
        <v>9</v>
      </c>
      <c r="U1367" s="9">
        <f t="shared" si="317"/>
        <v>21.708112053565813</v>
      </c>
      <c r="V1367" s="9">
        <f t="shared" si="318"/>
        <v>18.211139362199535</v>
      </c>
      <c r="W1367" s="9">
        <f t="shared" si="319"/>
        <v>20.257513946649652</v>
      </c>
      <c r="X1367" s="9">
        <f t="shared" si="320"/>
        <v>19.606512301926486</v>
      </c>
      <c r="Y1367" s="9">
        <f t="shared" si="321"/>
        <v>13.40602826869149</v>
      </c>
      <c r="Z1367" s="9">
        <f t="shared" si="322"/>
        <v>6.1383409232038195</v>
      </c>
      <c r="AA1367" s="9">
        <f t="shared" si="323"/>
        <v>0.67235314376313982</v>
      </c>
      <c r="AB1367" s="9">
        <f t="shared" si="324"/>
        <v>0.14610909804901254</v>
      </c>
      <c r="AC1367" s="9">
        <f t="shared" si="325"/>
        <v>2.09582150824748</v>
      </c>
      <c r="AD1367" s="9">
        <f t="shared" si="326"/>
        <v>3.5470285923314986</v>
      </c>
      <c r="AE1367" s="9">
        <f t="shared" si="327"/>
        <v>12.669222608030742</v>
      </c>
      <c r="AF1367" s="9">
        <f t="shared" si="328"/>
        <v>17.613712255414161</v>
      </c>
      <c r="AG1367" s="9">
        <f t="shared" si="329"/>
        <v>18.976915329903747</v>
      </c>
      <c r="AH1367" s="9">
        <f t="shared" si="330"/>
        <v>22.430269951734886</v>
      </c>
      <c r="AI1367" s="9">
        <f t="shared" si="331"/>
        <v>22.520920656288411</v>
      </c>
    </row>
    <row r="1368" spans="1:35" x14ac:dyDescent="0.25">
      <c r="A1368" t="s">
        <v>1384</v>
      </c>
      <c r="B1368" t="s">
        <v>3418</v>
      </c>
      <c r="C1368" s="1">
        <v>41019</v>
      </c>
      <c r="D1368" s="1">
        <v>7137.1529444828702</v>
      </c>
      <c r="E1368" s="1">
        <v>9993.5604900273902</v>
      </c>
      <c r="F1368" s="1">
        <v>7861.5999636901097</v>
      </c>
      <c r="G1368" s="1">
        <v>7107.64897612818</v>
      </c>
      <c r="H1368" s="1">
        <v>5437.6393990078705</v>
      </c>
      <c r="I1368" s="1">
        <v>2974.0551738101199</v>
      </c>
      <c r="J1368" s="1">
        <v>507.34305285345198</v>
      </c>
      <c r="K1368" s="1">
        <v>33885.663402744998</v>
      </c>
      <c r="L1368" s="1">
        <v>13.9088559487315</v>
      </c>
      <c r="M1368" s="1">
        <v>760.69731494279495</v>
      </c>
      <c r="N1368" s="1">
        <v>3032.08303438232</v>
      </c>
      <c r="O1368" s="1">
        <v>4811.0104920839103</v>
      </c>
      <c r="P1368" s="1">
        <v>5926.1149710304899</v>
      </c>
      <c r="Q1368" s="1">
        <v>4236.8588433784898</v>
      </c>
      <c r="R1368" s="1">
        <v>7551.0985564395696</v>
      </c>
      <c r="S1368" s="1">
        <v>7553.8913345387</v>
      </c>
      <c r="T1368" s="1">
        <v>1</v>
      </c>
      <c r="U1368" s="9">
        <f t="shared" si="317"/>
        <v>17.399626866776057</v>
      </c>
      <c r="V1368" s="9">
        <f t="shared" si="318"/>
        <v>24.36324749513004</v>
      </c>
      <c r="W1368" s="9">
        <f t="shared" si="319"/>
        <v>19.165752367659159</v>
      </c>
      <c r="X1368" s="9">
        <f t="shared" si="320"/>
        <v>17.327699300636727</v>
      </c>
      <c r="Y1368" s="9">
        <f t="shared" si="321"/>
        <v>13.256391913522686</v>
      </c>
      <c r="Z1368" s="9">
        <f t="shared" si="322"/>
        <v>7.2504331500283277</v>
      </c>
      <c r="AA1368" s="9">
        <f t="shared" si="323"/>
        <v>1.2368489062469881</v>
      </c>
      <c r="AB1368" s="9">
        <f t="shared" si="324"/>
        <v>4.1046432479184623E-2</v>
      </c>
      <c r="AC1368" s="9">
        <f t="shared" si="325"/>
        <v>2.2448942666448506</v>
      </c>
      <c r="AD1368" s="9">
        <f t="shared" si="326"/>
        <v>8.947981918915886</v>
      </c>
      <c r="AE1368" s="9">
        <f t="shared" si="327"/>
        <v>14.197775722738784</v>
      </c>
      <c r="AF1368" s="9">
        <f t="shared" si="328"/>
        <v>17.488561166993204</v>
      </c>
      <c r="AG1368" s="9">
        <f t="shared" si="329"/>
        <v>12.503396474850398</v>
      </c>
      <c r="AH1368" s="9">
        <f t="shared" si="330"/>
        <v>22.284051124192754</v>
      </c>
      <c r="AI1368" s="9">
        <f t="shared" si="331"/>
        <v>22.29229289318496</v>
      </c>
    </row>
    <row r="1369" spans="1:35" x14ac:dyDescent="0.25">
      <c r="A1369" t="s">
        <v>1385</v>
      </c>
      <c r="B1369" t="s">
        <v>3419</v>
      </c>
      <c r="C1369" s="1">
        <v>40874</v>
      </c>
      <c r="D1369" s="1">
        <v>7618.0487617395602</v>
      </c>
      <c r="E1369" s="1">
        <v>8804.9804210763596</v>
      </c>
      <c r="F1369" s="1">
        <v>7359.8192359171499</v>
      </c>
      <c r="G1369" s="1">
        <v>7394.20478011461</v>
      </c>
      <c r="H1369" s="1">
        <v>6032.4880889740698</v>
      </c>
      <c r="I1369" s="1">
        <v>3176.1671103437502</v>
      </c>
      <c r="J1369" s="1">
        <v>488.291601834505</v>
      </c>
      <c r="K1369" s="1">
        <v>33246.068993334302</v>
      </c>
      <c r="L1369" s="1">
        <v>8.2610788404077091</v>
      </c>
      <c r="M1369" s="1">
        <v>756.07968789505298</v>
      </c>
      <c r="N1369" s="1">
        <v>1553.09611679555</v>
      </c>
      <c r="O1369" s="1">
        <v>3438.9343753274502</v>
      </c>
      <c r="P1369" s="1">
        <v>5764.1242951856002</v>
      </c>
      <c r="Q1369" s="1">
        <v>5399.9518751896303</v>
      </c>
      <c r="R1369" s="1">
        <v>8300.7880861877202</v>
      </c>
      <c r="S1369" s="1">
        <v>8024.83347791286</v>
      </c>
      <c r="T1369" s="1">
        <v>1</v>
      </c>
      <c r="U1369" s="9">
        <f t="shared" si="317"/>
        <v>18.637884135977785</v>
      </c>
      <c r="V1369" s="9">
        <f t="shared" si="318"/>
        <v>21.541763519783625</v>
      </c>
      <c r="W1369" s="9">
        <f t="shared" si="319"/>
        <v>18.006114488225155</v>
      </c>
      <c r="X1369" s="9">
        <f t="shared" si="320"/>
        <v>18.090240201875542</v>
      </c>
      <c r="Y1369" s="9">
        <f t="shared" si="321"/>
        <v>14.758741715941845</v>
      </c>
      <c r="Z1369" s="9">
        <f t="shared" si="322"/>
        <v>7.7706295208292557</v>
      </c>
      <c r="AA1369" s="9">
        <f t="shared" si="323"/>
        <v>1.194626417366798</v>
      </c>
      <c r="AB1369" s="9">
        <f t="shared" si="324"/>
        <v>2.4848287603758568E-2</v>
      </c>
      <c r="AC1369" s="9">
        <f t="shared" si="325"/>
        <v>2.2741927415438012</v>
      </c>
      <c r="AD1369" s="9">
        <f t="shared" si="326"/>
        <v>4.6715180585919471</v>
      </c>
      <c r="AE1369" s="9">
        <f t="shared" si="327"/>
        <v>10.34388268885847</v>
      </c>
      <c r="AF1369" s="9">
        <f t="shared" si="328"/>
        <v>17.337761936129301</v>
      </c>
      <c r="AG1369" s="9">
        <f t="shared" si="329"/>
        <v>16.242377034927944</v>
      </c>
      <c r="AH1369" s="9">
        <f t="shared" si="330"/>
        <v>24.967728027791779</v>
      </c>
      <c r="AI1369" s="9">
        <f t="shared" si="331"/>
        <v>24.13769122455291</v>
      </c>
    </row>
    <row r="1370" spans="1:35" x14ac:dyDescent="0.25">
      <c r="A1370" t="s">
        <v>1386</v>
      </c>
      <c r="B1370" t="s">
        <v>3420</v>
      </c>
      <c r="C1370" s="1">
        <v>73911</v>
      </c>
      <c r="D1370" s="1">
        <v>14200.868786528799</v>
      </c>
      <c r="E1370" s="1">
        <v>17907.427699899301</v>
      </c>
      <c r="F1370" s="1">
        <v>12888.773945580901</v>
      </c>
      <c r="G1370" s="1">
        <v>13275.4165323914</v>
      </c>
      <c r="H1370" s="1">
        <v>10077.167057565601</v>
      </c>
      <c r="I1370" s="1">
        <v>4956.7696885753703</v>
      </c>
      <c r="J1370" s="1">
        <v>604.57628945863405</v>
      </c>
      <c r="K1370" s="1">
        <v>59705.904915374798</v>
      </c>
      <c r="L1370" s="1">
        <v>44.1999031162878</v>
      </c>
      <c r="M1370" s="1">
        <v>1165.7593840935399</v>
      </c>
      <c r="N1370" s="1">
        <v>2050.5190066116802</v>
      </c>
      <c r="O1370" s="1">
        <v>5685.9594572568303</v>
      </c>
      <c r="P1370" s="1">
        <v>10467.2339811649</v>
      </c>
      <c r="Q1370" s="1">
        <v>8617.3756550343205</v>
      </c>
      <c r="R1370" s="1">
        <v>13773.966352388499</v>
      </c>
      <c r="S1370" s="1">
        <v>17900.891175708799</v>
      </c>
      <c r="T1370" s="1">
        <v>1</v>
      </c>
      <c r="U1370" s="9">
        <f t="shared" si="317"/>
        <v>19.213471318922487</v>
      </c>
      <c r="V1370" s="9">
        <f t="shared" si="318"/>
        <v>24.228366142927712</v>
      </c>
      <c r="W1370" s="9">
        <f t="shared" si="319"/>
        <v>17.43823510110931</v>
      </c>
      <c r="X1370" s="9">
        <f t="shared" si="320"/>
        <v>17.961354240087942</v>
      </c>
      <c r="Y1370" s="9">
        <f t="shared" si="321"/>
        <v>13.634191199639567</v>
      </c>
      <c r="Z1370" s="9">
        <f t="shared" si="322"/>
        <v>6.7064032262794049</v>
      </c>
      <c r="AA1370" s="9">
        <f t="shared" si="323"/>
        <v>0.8179787710335864</v>
      </c>
      <c r="AB1370" s="9">
        <f t="shared" si="324"/>
        <v>7.4029366406782218E-2</v>
      </c>
      <c r="AC1370" s="9">
        <f t="shared" si="325"/>
        <v>1.9525026640930228</v>
      </c>
      <c r="AD1370" s="9">
        <f t="shared" si="326"/>
        <v>3.4343655112807001</v>
      </c>
      <c r="AE1370" s="9">
        <f t="shared" si="327"/>
        <v>9.5232782508127531</v>
      </c>
      <c r="AF1370" s="9">
        <f t="shared" si="328"/>
        <v>17.53132122526376</v>
      </c>
      <c r="AG1370" s="9">
        <f t="shared" si="329"/>
        <v>14.433037514879487</v>
      </c>
      <c r="AH1370" s="9">
        <f t="shared" si="330"/>
        <v>23.0696886211025</v>
      </c>
      <c r="AI1370" s="9">
        <f t="shared" si="331"/>
        <v>29.98177684616109</v>
      </c>
    </row>
    <row r="1371" spans="1:35" x14ac:dyDescent="0.25">
      <c r="A1371" t="s">
        <v>1387</v>
      </c>
      <c r="B1371" t="s">
        <v>3421</v>
      </c>
      <c r="C1371" s="1">
        <v>26022</v>
      </c>
      <c r="D1371" s="1">
        <v>5355.0457958799998</v>
      </c>
      <c r="E1371" s="1">
        <v>5049.8386466215597</v>
      </c>
      <c r="F1371" s="1">
        <v>5083.6875580542401</v>
      </c>
      <c r="G1371" s="1">
        <v>4720.8456079076204</v>
      </c>
      <c r="H1371" s="1">
        <v>3877.76415437271</v>
      </c>
      <c r="I1371" s="1">
        <v>1714.05480726622</v>
      </c>
      <c r="J1371" s="1">
        <v>220.76342989765701</v>
      </c>
      <c r="K1371" s="1">
        <v>20673.954117753801</v>
      </c>
      <c r="L1371" s="1">
        <v>31.8117055382776</v>
      </c>
      <c r="M1371" s="1">
        <v>420.46653906853197</v>
      </c>
      <c r="N1371" s="1">
        <v>892.34338399303897</v>
      </c>
      <c r="O1371" s="1">
        <v>2589.5369653429302</v>
      </c>
      <c r="P1371" s="1">
        <v>3799.4191754772501</v>
      </c>
      <c r="Q1371" s="1">
        <v>3298.24782135128</v>
      </c>
      <c r="R1371" s="1">
        <v>4893.8802174828397</v>
      </c>
      <c r="S1371" s="1">
        <v>4748.2483094996796</v>
      </c>
      <c r="T1371" s="1">
        <v>1</v>
      </c>
      <c r="U1371" s="9">
        <f t="shared" si="317"/>
        <v>20.578917054338635</v>
      </c>
      <c r="V1371" s="9">
        <f t="shared" si="318"/>
        <v>19.406035841294134</v>
      </c>
      <c r="W1371" s="9">
        <f t="shared" si="319"/>
        <v>19.536113896142648</v>
      </c>
      <c r="X1371" s="9">
        <f t="shared" si="320"/>
        <v>18.141747782290448</v>
      </c>
      <c r="Y1371" s="9">
        <f t="shared" si="321"/>
        <v>14.90186824368884</v>
      </c>
      <c r="Z1371" s="9">
        <f t="shared" si="322"/>
        <v>6.5869449207064026</v>
      </c>
      <c r="AA1371" s="9">
        <f t="shared" si="323"/>
        <v>0.84837226153891709</v>
      </c>
      <c r="AB1371" s="9">
        <f t="shared" si="324"/>
        <v>0.15387334883828163</v>
      </c>
      <c r="AC1371" s="9">
        <f t="shared" si="325"/>
        <v>2.0337983564907667</v>
      </c>
      <c r="AD1371" s="9">
        <f t="shared" si="326"/>
        <v>4.3162685711232047</v>
      </c>
      <c r="AE1371" s="9">
        <f t="shared" si="327"/>
        <v>12.525600814404244</v>
      </c>
      <c r="AF1371" s="9">
        <f t="shared" si="328"/>
        <v>18.37780597672165</v>
      </c>
      <c r="AG1371" s="9">
        <f t="shared" si="329"/>
        <v>15.953638102151455</v>
      </c>
      <c r="AH1371" s="9">
        <f t="shared" si="330"/>
        <v>23.671718480211823</v>
      </c>
      <c r="AI1371" s="9">
        <f t="shared" si="331"/>
        <v>22.967296350058703</v>
      </c>
    </row>
    <row r="1372" spans="1:35" x14ac:dyDescent="0.25">
      <c r="A1372" t="s">
        <v>1388</v>
      </c>
      <c r="B1372" t="s">
        <v>3422</v>
      </c>
      <c r="C1372" s="1">
        <v>21695</v>
      </c>
      <c r="D1372" s="1">
        <v>4367.6857483894701</v>
      </c>
      <c r="E1372" s="1">
        <v>2886.0928908682799</v>
      </c>
      <c r="F1372" s="1">
        <v>4603.6704723202402</v>
      </c>
      <c r="G1372" s="1">
        <v>4563.1400200442804</v>
      </c>
      <c r="H1372" s="1">
        <v>3424.8593368020502</v>
      </c>
      <c r="I1372" s="1">
        <v>1539.9252464420199</v>
      </c>
      <c r="J1372" s="1">
        <v>309.62628513365701</v>
      </c>
      <c r="K1372" s="1">
        <v>17190.914197650101</v>
      </c>
      <c r="L1372" s="1">
        <v>231.745286023105</v>
      </c>
      <c r="M1372" s="1">
        <v>741.18957570395298</v>
      </c>
      <c r="N1372" s="1">
        <v>1278.1101477729901</v>
      </c>
      <c r="O1372" s="1">
        <v>3003.7005586251898</v>
      </c>
      <c r="P1372" s="1">
        <v>2847.9393588715302</v>
      </c>
      <c r="Q1372" s="1">
        <v>2503.9940026054101</v>
      </c>
      <c r="R1372" s="1">
        <v>4665.5964859217702</v>
      </c>
      <c r="S1372" s="1">
        <v>1918.6387821261401</v>
      </c>
      <c r="T1372" s="1">
        <v>24</v>
      </c>
      <c r="U1372" s="9">
        <f t="shared" si="317"/>
        <v>20.132222854987187</v>
      </c>
      <c r="V1372" s="9">
        <f t="shared" si="318"/>
        <v>13.303032453875455</v>
      </c>
      <c r="W1372" s="9">
        <f t="shared" si="319"/>
        <v>21.219960692879649</v>
      </c>
      <c r="X1372" s="9">
        <f t="shared" si="320"/>
        <v>21.033141369183131</v>
      </c>
      <c r="Y1372" s="9">
        <f t="shared" si="321"/>
        <v>15.786399339949527</v>
      </c>
      <c r="Z1372" s="9">
        <f t="shared" si="322"/>
        <v>7.0980652060014746</v>
      </c>
      <c r="AA1372" s="9">
        <f t="shared" si="323"/>
        <v>1.427178083123563</v>
      </c>
      <c r="AB1372" s="9">
        <f t="shared" si="324"/>
        <v>1.3480684235791442</v>
      </c>
      <c r="AC1372" s="9">
        <f t="shared" si="325"/>
        <v>4.3115192547774415</v>
      </c>
      <c r="AD1372" s="9">
        <f t="shared" si="326"/>
        <v>7.4348003432400374</v>
      </c>
      <c r="AE1372" s="9">
        <f t="shared" si="327"/>
        <v>17.472605145314368</v>
      </c>
      <c r="AF1372" s="9">
        <f t="shared" si="328"/>
        <v>16.566538149907277</v>
      </c>
      <c r="AG1372" s="9">
        <f t="shared" si="329"/>
        <v>14.56579896691993</v>
      </c>
      <c r="AH1372" s="9">
        <f t="shared" si="330"/>
        <v>27.139897461413256</v>
      </c>
      <c r="AI1372" s="9">
        <f t="shared" si="331"/>
        <v>11.160772254848476</v>
      </c>
    </row>
    <row r="1373" spans="1:35" x14ac:dyDescent="0.25">
      <c r="A1373" t="s">
        <v>1389</v>
      </c>
      <c r="B1373" t="s">
        <v>3423</v>
      </c>
      <c r="C1373" s="1">
        <v>18077</v>
      </c>
      <c r="D1373" s="1">
        <v>2487.0745686289802</v>
      </c>
      <c r="E1373" s="1">
        <v>2128.7132509869598</v>
      </c>
      <c r="F1373" s="1">
        <v>2726.3929934886701</v>
      </c>
      <c r="G1373" s="1">
        <v>4075.5564315810898</v>
      </c>
      <c r="H1373" s="1">
        <v>4051.5267047677698</v>
      </c>
      <c r="I1373" s="1">
        <v>2230.2056761983699</v>
      </c>
      <c r="J1373" s="1">
        <v>377.530374348149</v>
      </c>
      <c r="K1373" s="1">
        <v>15469.4777757211</v>
      </c>
      <c r="L1373" s="1">
        <v>357.48381239633102</v>
      </c>
      <c r="M1373" s="1">
        <v>746.50130655285398</v>
      </c>
      <c r="N1373" s="1">
        <v>446.56534044530298</v>
      </c>
      <c r="O1373" s="1">
        <v>1393.79576506994</v>
      </c>
      <c r="P1373" s="1">
        <v>2407.07906762328</v>
      </c>
      <c r="Q1373" s="1">
        <v>2254.2519935096002</v>
      </c>
      <c r="R1373" s="1">
        <v>5922.3835699434003</v>
      </c>
      <c r="S1373" s="1">
        <v>1941.41692018043</v>
      </c>
      <c r="T1373" s="1">
        <v>30</v>
      </c>
      <c r="U1373" s="9">
        <f t="shared" si="317"/>
        <v>13.758226302090945</v>
      </c>
      <c r="V1373" s="9">
        <f t="shared" si="318"/>
        <v>11.775810427543066</v>
      </c>
      <c r="W1373" s="9">
        <f t="shared" si="319"/>
        <v>15.082109827342313</v>
      </c>
      <c r="X1373" s="9">
        <f t="shared" si="320"/>
        <v>22.545535385191624</v>
      </c>
      <c r="Y1373" s="9">
        <f t="shared" si="321"/>
        <v>22.412605547202354</v>
      </c>
      <c r="Z1373" s="9">
        <f t="shared" si="322"/>
        <v>12.337255497031421</v>
      </c>
      <c r="AA1373" s="9">
        <f t="shared" si="323"/>
        <v>2.0884570135982132</v>
      </c>
      <c r="AB1373" s="9">
        <f t="shared" si="324"/>
        <v>2.310897740564918</v>
      </c>
      <c r="AC1373" s="9">
        <f t="shared" si="325"/>
        <v>4.8256399949354867</v>
      </c>
      <c r="AD1373" s="9">
        <f t="shared" si="326"/>
        <v>2.8867512331035146</v>
      </c>
      <c r="AE1373" s="9">
        <f t="shared" si="327"/>
        <v>9.0099729627425589</v>
      </c>
      <c r="AF1373" s="9">
        <f t="shared" si="328"/>
        <v>15.560183107157769</v>
      </c>
      <c r="AG1373" s="9">
        <f t="shared" si="329"/>
        <v>14.572256582879506</v>
      </c>
      <c r="AH1373" s="9">
        <f t="shared" si="330"/>
        <v>38.284314802393723</v>
      </c>
      <c r="AI1373" s="9">
        <f t="shared" si="331"/>
        <v>12.549983576222774</v>
      </c>
    </row>
    <row r="1374" spans="1:35" x14ac:dyDescent="0.25">
      <c r="A1374" t="s">
        <v>1390</v>
      </c>
      <c r="B1374" t="s">
        <v>3424</v>
      </c>
      <c r="C1374" s="1">
        <v>20446</v>
      </c>
      <c r="D1374" s="1">
        <v>2878.9644950300499</v>
      </c>
      <c r="E1374" s="1">
        <v>4406.1189287375</v>
      </c>
      <c r="F1374" s="1">
        <v>3221.6018480706098</v>
      </c>
      <c r="G1374" s="1">
        <v>4149.3698734489799</v>
      </c>
      <c r="H1374" s="1">
        <v>3583.1740993819699</v>
      </c>
      <c r="I1374" s="1">
        <v>1938.9860408334901</v>
      </c>
      <c r="J1374" s="1">
        <v>267.78471449739197</v>
      </c>
      <c r="K1374" s="1">
        <v>17598.2705441998</v>
      </c>
      <c r="L1374" s="1">
        <v>40.263313469986301</v>
      </c>
      <c r="M1374" s="1">
        <v>454.568323683019</v>
      </c>
      <c r="N1374" s="1">
        <v>2168.6970187297802</v>
      </c>
      <c r="O1374" s="1">
        <v>2554.41768788115</v>
      </c>
      <c r="P1374" s="1">
        <v>2568.4260044234102</v>
      </c>
      <c r="Q1374" s="1">
        <v>1485.79967181701</v>
      </c>
      <c r="R1374" s="1">
        <v>5071.1571951667502</v>
      </c>
      <c r="S1374" s="1">
        <v>3254.9413290286998</v>
      </c>
      <c r="T1374" s="1">
        <v>3</v>
      </c>
      <c r="U1374" s="9">
        <f t="shared" si="317"/>
        <v>14.080820185024209</v>
      </c>
      <c r="V1374" s="9">
        <f t="shared" si="318"/>
        <v>21.550028997053214</v>
      </c>
      <c r="W1374" s="9">
        <f t="shared" si="319"/>
        <v>15.7566362519349</v>
      </c>
      <c r="X1374" s="9">
        <f t="shared" si="320"/>
        <v>20.2942867722243</v>
      </c>
      <c r="Y1374" s="9">
        <f t="shared" si="321"/>
        <v>17.525061622723122</v>
      </c>
      <c r="Z1374" s="9">
        <f t="shared" si="322"/>
        <v>9.4834492851095078</v>
      </c>
      <c r="AA1374" s="9">
        <f t="shared" si="323"/>
        <v>1.3097168859307051</v>
      </c>
      <c r="AB1374" s="9">
        <f t="shared" si="324"/>
        <v>0.22879130860535982</v>
      </c>
      <c r="AC1374" s="9">
        <f t="shared" si="325"/>
        <v>2.5830283864617587</v>
      </c>
      <c r="AD1374" s="9">
        <f t="shared" si="326"/>
        <v>12.323353100424741</v>
      </c>
      <c r="AE1374" s="9">
        <f t="shared" si="327"/>
        <v>14.515163188709234</v>
      </c>
      <c r="AF1374" s="9">
        <f t="shared" si="328"/>
        <v>14.594763718244664</v>
      </c>
      <c r="AG1374" s="9">
        <f t="shared" si="329"/>
        <v>8.4428732248733009</v>
      </c>
      <c r="AH1374" s="9">
        <f t="shared" si="330"/>
        <v>28.816224767257875</v>
      </c>
      <c r="AI1374" s="9">
        <f t="shared" si="331"/>
        <v>18.495802305423091</v>
      </c>
    </row>
    <row r="1375" spans="1:35" x14ac:dyDescent="0.25">
      <c r="A1375" t="s">
        <v>1391</v>
      </c>
      <c r="B1375" t="s">
        <v>3425</v>
      </c>
      <c r="C1375" s="1">
        <v>20815</v>
      </c>
      <c r="D1375" s="1">
        <v>3395.7437003008799</v>
      </c>
      <c r="E1375" s="1">
        <v>3235.3480066295701</v>
      </c>
      <c r="F1375" s="1">
        <v>3816.2752128286102</v>
      </c>
      <c r="G1375" s="1">
        <v>4321.0380660812798</v>
      </c>
      <c r="H1375" s="1">
        <v>4018.12831707348</v>
      </c>
      <c r="I1375" s="1">
        <v>1770.3698822532399</v>
      </c>
      <c r="J1375" s="1">
        <v>258.09681483293502</v>
      </c>
      <c r="K1375" s="1">
        <v>17380.992007628702</v>
      </c>
      <c r="L1375" s="1">
        <v>30.386896012608901</v>
      </c>
      <c r="M1375" s="1">
        <v>539.17808404663799</v>
      </c>
      <c r="N1375" s="1">
        <v>2556.7766434411601</v>
      </c>
      <c r="O1375" s="1">
        <v>2892.3297791916798</v>
      </c>
      <c r="P1375" s="1">
        <v>2489.5290397533699</v>
      </c>
      <c r="Q1375" s="1">
        <v>1228.81145035391</v>
      </c>
      <c r="R1375" s="1">
        <v>5259.5776097268199</v>
      </c>
      <c r="S1375" s="1">
        <v>2384.4025051024901</v>
      </c>
      <c r="T1375" s="1">
        <v>3</v>
      </c>
      <c r="U1375" s="9">
        <f t="shared" si="317"/>
        <v>16.313926016338602</v>
      </c>
      <c r="V1375" s="9">
        <f t="shared" si="318"/>
        <v>15.543348578571079</v>
      </c>
      <c r="W1375" s="9">
        <f t="shared" si="319"/>
        <v>18.334255166123516</v>
      </c>
      <c r="X1375" s="9">
        <f t="shared" si="320"/>
        <v>20.759250857945137</v>
      </c>
      <c r="Y1375" s="9">
        <f t="shared" si="321"/>
        <v>19.304003444984293</v>
      </c>
      <c r="Z1375" s="9">
        <f t="shared" si="322"/>
        <v>8.5052600636715816</v>
      </c>
      <c r="AA1375" s="9">
        <f t="shared" si="323"/>
        <v>1.23995587236577</v>
      </c>
      <c r="AB1375" s="9">
        <f t="shared" si="324"/>
        <v>0.17482831819536979</v>
      </c>
      <c r="AC1375" s="9">
        <f t="shared" si="325"/>
        <v>3.1021134110756567</v>
      </c>
      <c r="AD1375" s="9">
        <f t="shared" si="326"/>
        <v>14.710188246556719</v>
      </c>
      <c r="AE1375" s="9">
        <f t="shared" si="327"/>
        <v>16.640763530195546</v>
      </c>
      <c r="AF1375" s="9">
        <f t="shared" si="328"/>
        <v>14.323285107436268</v>
      </c>
      <c r="AG1375" s="9">
        <f t="shared" si="329"/>
        <v>7.0698579794212648</v>
      </c>
      <c r="AH1375" s="9">
        <f t="shared" si="330"/>
        <v>30.260514517343633</v>
      </c>
      <c r="AI1375" s="9">
        <f t="shared" si="331"/>
        <v>13.718448889775397</v>
      </c>
    </row>
    <row r="1376" spans="1:35" x14ac:dyDescent="0.25">
      <c r="A1376" t="s">
        <v>1392</v>
      </c>
      <c r="B1376" t="s">
        <v>3426</v>
      </c>
      <c r="C1376" s="1">
        <v>20704</v>
      </c>
      <c r="D1376" s="1">
        <v>4019.2820641200601</v>
      </c>
      <c r="E1376" s="1">
        <v>2994.7539940572001</v>
      </c>
      <c r="F1376" s="1">
        <v>4205.7025080122403</v>
      </c>
      <c r="G1376" s="1">
        <v>4593.4443448317097</v>
      </c>
      <c r="H1376" s="1">
        <v>3143.0477359533202</v>
      </c>
      <c r="I1376" s="1">
        <v>1472.4958380463399</v>
      </c>
      <c r="J1376" s="1">
        <v>275.27351497912798</v>
      </c>
      <c r="K1376" s="1">
        <v>16791.8465128157</v>
      </c>
      <c r="L1376" s="1">
        <v>226.133625740279</v>
      </c>
      <c r="M1376" s="1">
        <v>699.41848729940102</v>
      </c>
      <c r="N1376" s="1">
        <v>1267.8699072663701</v>
      </c>
      <c r="O1376" s="1">
        <v>2626.9007680761001</v>
      </c>
      <c r="P1376" s="1">
        <v>2775.3247284864701</v>
      </c>
      <c r="Q1376" s="1">
        <v>2472.4017093317898</v>
      </c>
      <c r="R1376" s="1">
        <v>4443.0972647840899</v>
      </c>
      <c r="S1376" s="1">
        <v>2280.70002183115</v>
      </c>
      <c r="T1376" s="1">
        <v>23</v>
      </c>
      <c r="U1376" s="9">
        <f t="shared" si="317"/>
        <v>19.413070247875098</v>
      </c>
      <c r="V1376" s="9">
        <f t="shared" si="318"/>
        <v>14.464615504526662</v>
      </c>
      <c r="W1376" s="9">
        <f t="shared" si="319"/>
        <v>20.313478110569168</v>
      </c>
      <c r="X1376" s="9">
        <f t="shared" si="320"/>
        <v>22.186265189488552</v>
      </c>
      <c r="Y1376" s="9">
        <f t="shared" si="321"/>
        <v>15.180871985864181</v>
      </c>
      <c r="Z1376" s="9">
        <f t="shared" si="322"/>
        <v>7.1121321389409768</v>
      </c>
      <c r="AA1376" s="9">
        <f t="shared" si="323"/>
        <v>1.3295668227353554</v>
      </c>
      <c r="AB1376" s="9">
        <f t="shared" si="324"/>
        <v>1.3466870696304403</v>
      </c>
      <c r="AC1376" s="9">
        <f t="shared" si="325"/>
        <v>4.1652267769693943</v>
      </c>
      <c r="AD1376" s="9">
        <f t="shared" si="326"/>
        <v>7.5505091491797485</v>
      </c>
      <c r="AE1376" s="9">
        <f t="shared" si="327"/>
        <v>15.643906499926757</v>
      </c>
      <c r="AF1376" s="9">
        <f t="shared" si="328"/>
        <v>16.527811437344401</v>
      </c>
      <c r="AG1376" s="9">
        <f t="shared" si="329"/>
        <v>14.723822704339447</v>
      </c>
      <c r="AH1376" s="9">
        <f t="shared" si="330"/>
        <v>26.459849197603582</v>
      </c>
      <c r="AI1376" s="9">
        <f t="shared" si="331"/>
        <v>13.58218716500593</v>
      </c>
    </row>
    <row r="1377" spans="1:35" x14ac:dyDescent="0.25">
      <c r="A1377" t="s">
        <v>1393</v>
      </c>
      <c r="B1377" t="s">
        <v>3427</v>
      </c>
      <c r="C1377" s="1">
        <v>23400</v>
      </c>
      <c r="D1377" s="1">
        <v>3816.1925582720201</v>
      </c>
      <c r="E1377" s="1">
        <v>2971.6287732136402</v>
      </c>
      <c r="F1377" s="1">
        <v>4250.9395150069404</v>
      </c>
      <c r="G1377" s="1">
        <v>5020.2635097217699</v>
      </c>
      <c r="H1377" s="1">
        <v>4647.7410291534798</v>
      </c>
      <c r="I1377" s="1">
        <v>2359.8389381412999</v>
      </c>
      <c r="J1377" s="1">
        <v>333.395676490862</v>
      </c>
      <c r="K1377" s="1">
        <v>19486.1297779427</v>
      </c>
      <c r="L1377" s="1">
        <v>509.20572197069902</v>
      </c>
      <c r="M1377" s="1">
        <v>802.82740464473</v>
      </c>
      <c r="N1377" s="1">
        <v>762.60446778038204</v>
      </c>
      <c r="O1377" s="1">
        <v>2131.8948828842099</v>
      </c>
      <c r="P1377" s="1">
        <v>3161.8000887936</v>
      </c>
      <c r="Q1377" s="1">
        <v>3139.1905210100499</v>
      </c>
      <c r="R1377" s="1">
        <v>6538.4992684251401</v>
      </c>
      <c r="S1377" s="1">
        <v>2440.1074224338699</v>
      </c>
      <c r="T1377" s="1">
        <v>57</v>
      </c>
      <c r="U1377" s="9">
        <f t="shared" si="317"/>
        <v>16.308515206290682</v>
      </c>
      <c r="V1377" s="9">
        <f t="shared" si="318"/>
        <v>12.699268261596753</v>
      </c>
      <c r="W1377" s="9">
        <f t="shared" si="319"/>
        <v>18.166408183790345</v>
      </c>
      <c r="X1377" s="9">
        <f t="shared" si="320"/>
        <v>21.454117562913545</v>
      </c>
      <c r="Y1377" s="9">
        <f t="shared" si="321"/>
        <v>19.862141150228545</v>
      </c>
      <c r="Z1377" s="9">
        <f t="shared" si="322"/>
        <v>10.084781786928632</v>
      </c>
      <c r="AA1377" s="9">
        <f t="shared" si="323"/>
        <v>1.4247678482515469</v>
      </c>
      <c r="AB1377" s="9">
        <f t="shared" si="324"/>
        <v>2.6131701254863535</v>
      </c>
      <c r="AC1377" s="9">
        <f t="shared" si="325"/>
        <v>4.1199941383613767</v>
      </c>
      <c r="AD1377" s="9">
        <f t="shared" si="326"/>
        <v>3.9135758432832115</v>
      </c>
      <c r="AE1377" s="9">
        <f t="shared" si="327"/>
        <v>10.940576231291478</v>
      </c>
      <c r="AF1377" s="9">
        <f t="shared" si="328"/>
        <v>16.22590080649363</v>
      </c>
      <c r="AG1377" s="9">
        <f t="shared" si="329"/>
        <v>16.10987177435025</v>
      </c>
      <c r="AH1377" s="9">
        <f t="shared" si="330"/>
        <v>33.554632669163411</v>
      </c>
      <c r="AI1377" s="9">
        <f t="shared" si="331"/>
        <v>12.522278411570195</v>
      </c>
    </row>
    <row r="1378" spans="1:35" x14ac:dyDescent="0.25">
      <c r="A1378" t="s">
        <v>1394</v>
      </c>
      <c r="B1378" t="s">
        <v>3428</v>
      </c>
      <c r="C1378" s="1">
        <v>18937</v>
      </c>
      <c r="D1378" s="1">
        <v>3038.3259647022201</v>
      </c>
      <c r="E1378" s="1">
        <v>2533.76846903967</v>
      </c>
      <c r="F1378" s="1">
        <v>3148.4565147398898</v>
      </c>
      <c r="G1378" s="1">
        <v>3802.9786628309498</v>
      </c>
      <c r="H1378" s="1">
        <v>3990.37298630958</v>
      </c>
      <c r="I1378" s="1">
        <v>2077.5985907631002</v>
      </c>
      <c r="J1378" s="1">
        <v>345.49881161460002</v>
      </c>
      <c r="K1378" s="1">
        <v>16007.8667449818</v>
      </c>
      <c r="L1378" s="1">
        <v>25.342915937518399</v>
      </c>
      <c r="M1378" s="1">
        <v>529.87825908818104</v>
      </c>
      <c r="N1378" s="1">
        <v>1415.82909522509</v>
      </c>
      <c r="O1378" s="1">
        <v>2078.4079398428999</v>
      </c>
      <c r="P1378" s="1">
        <v>2445.1384750980001</v>
      </c>
      <c r="Q1378" s="1">
        <v>1601.0651356420501</v>
      </c>
      <c r="R1378" s="1">
        <v>5858.86533243754</v>
      </c>
      <c r="S1378" s="1">
        <v>2053.3395917105399</v>
      </c>
      <c r="T1378" s="1">
        <v>5</v>
      </c>
      <c r="U1378" s="9">
        <f t="shared" si="317"/>
        <v>16.04438910441052</v>
      </c>
      <c r="V1378" s="9">
        <f t="shared" si="318"/>
        <v>13.379988747107092</v>
      </c>
      <c r="W1378" s="9">
        <f t="shared" si="319"/>
        <v>16.625951918149074</v>
      </c>
      <c r="X1378" s="9">
        <f t="shared" si="320"/>
        <v>20.082265738136716</v>
      </c>
      <c r="Y1378" s="9">
        <f t="shared" si="321"/>
        <v>21.071832847386492</v>
      </c>
      <c r="Z1378" s="9">
        <f t="shared" si="322"/>
        <v>10.971107307192799</v>
      </c>
      <c r="AA1378" s="9">
        <f t="shared" si="323"/>
        <v>1.8244643376173628</v>
      </c>
      <c r="AB1378" s="9">
        <f t="shared" si="324"/>
        <v>0.15831538543674462</v>
      </c>
      <c r="AC1378" s="9">
        <f t="shared" si="325"/>
        <v>3.3101116315469645</v>
      </c>
      <c r="AD1378" s="9">
        <f t="shared" si="326"/>
        <v>8.8445832151178347</v>
      </c>
      <c r="AE1378" s="9">
        <f t="shared" si="327"/>
        <v>12.983665924720707</v>
      </c>
      <c r="AF1378" s="9">
        <f t="shared" si="328"/>
        <v>15.27460538028598</v>
      </c>
      <c r="AG1378" s="9">
        <f t="shared" si="329"/>
        <v>10.001739526873294</v>
      </c>
      <c r="AH1378" s="9">
        <f t="shared" si="330"/>
        <v>36.59991319127014</v>
      </c>
      <c r="AI1378" s="9">
        <f t="shared" si="331"/>
        <v>12.827065744748452</v>
      </c>
    </row>
    <row r="1379" spans="1:35" x14ac:dyDescent="0.25">
      <c r="A1379" t="s">
        <v>1395</v>
      </c>
      <c r="B1379" t="s">
        <v>3429</v>
      </c>
      <c r="C1379" s="1">
        <v>21824</v>
      </c>
      <c r="D1379" s="1">
        <v>2648.8167759993098</v>
      </c>
      <c r="E1379" s="1">
        <v>3675.5125427414901</v>
      </c>
      <c r="F1379" s="1">
        <v>3728.9896500237501</v>
      </c>
      <c r="G1379" s="1">
        <v>4272.4311177164</v>
      </c>
      <c r="H1379" s="1">
        <v>4432.1908229737501</v>
      </c>
      <c r="I1379" s="1">
        <v>2544.0511255414499</v>
      </c>
      <c r="J1379" s="1">
        <v>522.00796500384695</v>
      </c>
      <c r="K1379" s="1">
        <v>19178.200733130001</v>
      </c>
      <c r="L1379" s="1">
        <v>3.7519717303789899</v>
      </c>
      <c r="M1379" s="1">
        <v>608.73244926897405</v>
      </c>
      <c r="N1379" s="1">
        <v>3118.08561487718</v>
      </c>
      <c r="O1379" s="1">
        <v>3184.2237220336401</v>
      </c>
      <c r="P1379" s="1">
        <v>2197.6271620544399</v>
      </c>
      <c r="Q1379" s="1">
        <v>937.76617655244695</v>
      </c>
      <c r="R1379" s="1">
        <v>6355.6021836989103</v>
      </c>
      <c r="S1379" s="1">
        <v>2772.4114529140002</v>
      </c>
      <c r="T1379" s="1">
        <v>2</v>
      </c>
      <c r="U1379" s="9">
        <f t="shared" si="317"/>
        <v>12.137173643691852</v>
      </c>
      <c r="V1379" s="9">
        <f t="shared" si="318"/>
        <v>16.841608058749497</v>
      </c>
      <c r="W1379" s="9">
        <f t="shared" si="319"/>
        <v>17.086646123642549</v>
      </c>
      <c r="X1379" s="9">
        <f t="shared" si="320"/>
        <v>19.576755488070013</v>
      </c>
      <c r="Y1379" s="9">
        <f t="shared" si="321"/>
        <v>20.308792260693505</v>
      </c>
      <c r="Z1379" s="9">
        <f t="shared" si="322"/>
        <v>11.657125758529371</v>
      </c>
      <c r="AA1379" s="9">
        <f t="shared" si="323"/>
        <v>2.3918986666231987</v>
      </c>
      <c r="AB1379" s="9">
        <f t="shared" si="324"/>
        <v>1.9563731669037781E-2</v>
      </c>
      <c r="AC1379" s="9">
        <f t="shared" si="325"/>
        <v>3.1740852947555167</v>
      </c>
      <c r="AD1379" s="9">
        <f t="shared" si="326"/>
        <v>16.258488782478654</v>
      </c>
      <c r="AE1379" s="9">
        <f t="shared" si="327"/>
        <v>16.603349638180344</v>
      </c>
      <c r="AF1379" s="9">
        <f t="shared" si="328"/>
        <v>11.458985087470056</v>
      </c>
      <c r="AG1379" s="9">
        <f t="shared" si="329"/>
        <v>4.8897505537757384</v>
      </c>
      <c r="AH1379" s="9">
        <f t="shared" si="330"/>
        <v>33.139720832725047</v>
      </c>
      <c r="AI1379" s="9">
        <f t="shared" si="331"/>
        <v>14.456056078945448</v>
      </c>
    </row>
    <row r="1380" spans="1:35" x14ac:dyDescent="0.25">
      <c r="A1380" t="s">
        <v>1396</v>
      </c>
      <c r="B1380" t="s">
        <v>3430</v>
      </c>
      <c r="C1380" s="1">
        <v>23278</v>
      </c>
      <c r="D1380" s="1">
        <v>3950.6459321001398</v>
      </c>
      <c r="E1380" s="1">
        <v>3185.7203519581899</v>
      </c>
      <c r="F1380" s="1">
        <v>4175.6463934921803</v>
      </c>
      <c r="G1380" s="1">
        <v>5161.9011258564597</v>
      </c>
      <c r="H1380" s="1">
        <v>4679.0322532681503</v>
      </c>
      <c r="I1380" s="1">
        <v>1846.4878621335499</v>
      </c>
      <c r="J1380" s="1">
        <v>278.56608119134398</v>
      </c>
      <c r="K1380" s="1">
        <v>19251.606154011599</v>
      </c>
      <c r="L1380" s="1">
        <v>10.068949640142799</v>
      </c>
      <c r="M1380" s="1">
        <v>620.36023250671701</v>
      </c>
      <c r="N1380" s="1">
        <v>2049.22007344851</v>
      </c>
      <c r="O1380" s="1">
        <v>3004.4668065758701</v>
      </c>
      <c r="P1380" s="1">
        <v>2855.3963902543901</v>
      </c>
      <c r="Q1380" s="1">
        <v>2321.2337612215501</v>
      </c>
      <c r="R1380" s="1">
        <v>6045.2027954736704</v>
      </c>
      <c r="S1380" s="1">
        <v>2345.6571448907498</v>
      </c>
      <c r="T1380" s="1">
        <v>8</v>
      </c>
      <c r="U1380" s="9">
        <f t="shared" si="317"/>
        <v>16.971586614400465</v>
      </c>
      <c r="V1380" s="9">
        <f t="shared" si="318"/>
        <v>13.685541506822707</v>
      </c>
      <c r="W1380" s="9">
        <f t="shared" si="319"/>
        <v>17.938166481193317</v>
      </c>
      <c r="X1380" s="9">
        <f t="shared" si="320"/>
        <v>22.175019872224674</v>
      </c>
      <c r="Y1380" s="9">
        <f t="shared" si="321"/>
        <v>20.100662656878384</v>
      </c>
      <c r="Z1380" s="9">
        <f t="shared" si="322"/>
        <v>7.9323303640070026</v>
      </c>
      <c r="AA1380" s="9">
        <f t="shared" si="323"/>
        <v>1.1966925044735115</v>
      </c>
      <c r="AB1380" s="9">
        <f t="shared" si="324"/>
        <v>5.2301868008268276E-2</v>
      </c>
      <c r="AC1380" s="9">
        <f t="shared" si="325"/>
        <v>3.2223816939941292</v>
      </c>
      <c r="AD1380" s="9">
        <f t="shared" si="326"/>
        <v>10.644410949688469</v>
      </c>
      <c r="AE1380" s="9">
        <f t="shared" si="327"/>
        <v>15.606317636774463</v>
      </c>
      <c r="AF1380" s="9">
        <f t="shared" si="328"/>
        <v>14.831990470880218</v>
      </c>
      <c r="AG1380" s="9">
        <f t="shared" si="329"/>
        <v>12.057351177100916</v>
      </c>
      <c r="AH1380" s="9">
        <f t="shared" si="330"/>
        <v>31.401030891201703</v>
      </c>
      <c r="AI1380" s="9">
        <f t="shared" si="331"/>
        <v>12.184215312351837</v>
      </c>
    </row>
    <row r="1381" spans="1:35" x14ac:dyDescent="0.25">
      <c r="A1381" t="s">
        <v>1397</v>
      </c>
      <c r="B1381" t="s">
        <v>3431</v>
      </c>
      <c r="C1381" s="1">
        <v>25469</v>
      </c>
      <c r="D1381" s="1">
        <v>4546.7160317242997</v>
      </c>
      <c r="E1381" s="1">
        <v>3581.3473525392901</v>
      </c>
      <c r="F1381" s="1">
        <v>4491.83989132851</v>
      </c>
      <c r="G1381" s="1">
        <v>5031.1899679977296</v>
      </c>
      <c r="H1381" s="1">
        <v>5184.92055872931</v>
      </c>
      <c r="I1381" s="1">
        <v>2379.6797398327799</v>
      </c>
      <c r="J1381" s="1">
        <v>253.30645784808999</v>
      </c>
      <c r="K1381" s="1">
        <v>20941.658099047199</v>
      </c>
      <c r="L1381" s="1">
        <v>12.2339416122547</v>
      </c>
      <c r="M1381" s="1">
        <v>559.33053088362101</v>
      </c>
      <c r="N1381" s="1">
        <v>1710.77723663806</v>
      </c>
      <c r="O1381" s="1">
        <v>3140.2152720280201</v>
      </c>
      <c r="P1381" s="1">
        <v>3454.5388806849701</v>
      </c>
      <c r="Q1381" s="1">
        <v>2215.8560642267698</v>
      </c>
      <c r="R1381" s="1">
        <v>7220.9988634923402</v>
      </c>
      <c r="S1381" s="1">
        <v>2627.7073094811399</v>
      </c>
      <c r="T1381" s="1">
        <v>2</v>
      </c>
      <c r="U1381" s="9">
        <f t="shared" si="317"/>
        <v>17.85196133230319</v>
      </c>
      <c r="V1381" s="9">
        <f t="shared" si="318"/>
        <v>14.061593908434922</v>
      </c>
      <c r="W1381" s="9">
        <f t="shared" si="319"/>
        <v>17.636498846945344</v>
      </c>
      <c r="X1381" s="9">
        <f t="shared" si="320"/>
        <v>19.754171612539672</v>
      </c>
      <c r="Y1381" s="9">
        <f t="shared" si="321"/>
        <v>20.357770461067613</v>
      </c>
      <c r="Z1381" s="9">
        <f t="shared" si="322"/>
        <v>9.343436098130196</v>
      </c>
      <c r="AA1381" s="9">
        <f t="shared" si="323"/>
        <v>0.99456774057909614</v>
      </c>
      <c r="AB1381" s="9">
        <f t="shared" si="324"/>
        <v>5.8419164110082182E-2</v>
      </c>
      <c r="AC1381" s="9">
        <f t="shared" si="325"/>
        <v>2.6708989719828793</v>
      </c>
      <c r="AD1381" s="9">
        <f t="shared" si="326"/>
        <v>8.1692539747647626</v>
      </c>
      <c r="AE1381" s="9">
        <f t="shared" si="327"/>
        <v>14.995065133695851</v>
      </c>
      <c r="AF1381" s="9">
        <f t="shared" si="328"/>
        <v>16.496014137687332</v>
      </c>
      <c r="AG1381" s="9">
        <f t="shared" si="329"/>
        <v>10.581091782448624</v>
      </c>
      <c r="AH1381" s="9">
        <f t="shared" si="330"/>
        <v>34.481504899656827</v>
      </c>
      <c r="AI1381" s="9">
        <f t="shared" si="331"/>
        <v>12.547751935653533</v>
      </c>
    </row>
    <row r="1382" spans="1:35" x14ac:dyDescent="0.25">
      <c r="A1382" t="s">
        <v>1398</v>
      </c>
      <c r="B1382" t="s">
        <v>3432</v>
      </c>
      <c r="C1382" s="1">
        <v>17723</v>
      </c>
      <c r="D1382" s="1">
        <v>3222.4066696893601</v>
      </c>
      <c r="E1382" s="1">
        <v>2889.2913503259001</v>
      </c>
      <c r="F1382" s="1">
        <v>3377.0671455772999</v>
      </c>
      <c r="G1382" s="1">
        <v>3573.0040529651701</v>
      </c>
      <c r="H1382" s="1">
        <v>3096.5501636203298</v>
      </c>
      <c r="I1382" s="1">
        <v>1441.84367753941</v>
      </c>
      <c r="J1382" s="1">
        <v>122.836940282529</v>
      </c>
      <c r="K1382" s="1">
        <v>14524.505368628899</v>
      </c>
      <c r="L1382" s="1">
        <v>66.768616158242097</v>
      </c>
      <c r="M1382" s="1">
        <v>371.458310360913</v>
      </c>
      <c r="N1382" s="1">
        <v>736.49819057558796</v>
      </c>
      <c r="O1382" s="1">
        <v>2109.9482451237</v>
      </c>
      <c r="P1382" s="1">
        <v>2704.02129083823</v>
      </c>
      <c r="Q1382" s="1">
        <v>2367.6147733530001</v>
      </c>
      <c r="R1382" s="1">
        <v>4015.3695368991298</v>
      </c>
      <c r="S1382" s="1">
        <v>2152.8264053201301</v>
      </c>
      <c r="T1382" s="1">
        <v>4</v>
      </c>
      <c r="U1382" s="9">
        <f t="shared" si="317"/>
        <v>18.182060992435591</v>
      </c>
      <c r="V1382" s="9">
        <f t="shared" si="318"/>
        <v>16.302495911109293</v>
      </c>
      <c r="W1382" s="9">
        <f t="shared" si="319"/>
        <v>19.054715034572588</v>
      </c>
      <c r="X1382" s="9">
        <f t="shared" si="320"/>
        <v>20.160266619450262</v>
      </c>
      <c r="Y1382" s="9">
        <f t="shared" si="321"/>
        <v>17.471930054845849</v>
      </c>
      <c r="Z1382" s="9">
        <f t="shared" si="322"/>
        <v>8.1354380045105792</v>
      </c>
      <c r="AA1382" s="9">
        <f t="shared" si="323"/>
        <v>0.69309338307582802</v>
      </c>
      <c r="AB1382" s="9">
        <f t="shared" si="324"/>
        <v>0.45969631642295988</v>
      </c>
      <c r="AC1382" s="9">
        <f t="shared" si="325"/>
        <v>2.5574592795649767</v>
      </c>
      <c r="AD1382" s="9">
        <f t="shared" si="326"/>
        <v>5.0707282064581092</v>
      </c>
      <c r="AE1382" s="9">
        <f t="shared" si="327"/>
        <v>14.526816518522704</v>
      </c>
      <c r="AF1382" s="9">
        <f t="shared" si="328"/>
        <v>18.616959560485792</v>
      </c>
      <c r="AG1382" s="9">
        <f t="shared" si="329"/>
        <v>16.300828931956264</v>
      </c>
      <c r="AH1382" s="9">
        <f t="shared" si="330"/>
        <v>27.645482135121942</v>
      </c>
      <c r="AI1382" s="9">
        <f t="shared" si="331"/>
        <v>14.822029051467487</v>
      </c>
    </row>
    <row r="1383" spans="1:35" x14ac:dyDescent="0.25">
      <c r="A1383" t="s">
        <v>1399</v>
      </c>
      <c r="B1383" t="s">
        <v>3433</v>
      </c>
      <c r="C1383" s="1">
        <v>21077</v>
      </c>
      <c r="D1383" s="1">
        <v>3508.9491851739999</v>
      </c>
      <c r="E1383" s="1">
        <v>3507.4532154866702</v>
      </c>
      <c r="F1383" s="1">
        <v>3709.1802091004502</v>
      </c>
      <c r="G1383" s="1">
        <v>4185.2723246202804</v>
      </c>
      <c r="H1383" s="1">
        <v>3726.53048606212</v>
      </c>
      <c r="I1383" s="1">
        <v>2191.6667709005701</v>
      </c>
      <c r="J1383" s="1">
        <v>247.947808655909</v>
      </c>
      <c r="K1383" s="1">
        <v>17556.884068530198</v>
      </c>
      <c r="L1383" s="1">
        <v>99.827521576823003</v>
      </c>
      <c r="M1383" s="1">
        <v>600.00499918810397</v>
      </c>
      <c r="N1383" s="1">
        <v>965.97886753378702</v>
      </c>
      <c r="O1383" s="1">
        <v>2208.0241357828199</v>
      </c>
      <c r="P1383" s="1">
        <v>3466.05228332771</v>
      </c>
      <c r="Q1383" s="1">
        <v>2408.4055900261701</v>
      </c>
      <c r="R1383" s="1">
        <v>5371.5518116918502</v>
      </c>
      <c r="S1383" s="1">
        <v>2437.03885940292</v>
      </c>
      <c r="T1383" s="1">
        <v>10</v>
      </c>
      <c r="U1383" s="9">
        <f t="shared" si="317"/>
        <v>16.648238293751483</v>
      </c>
      <c r="V1383" s="9">
        <f t="shared" si="318"/>
        <v>16.64114065325554</v>
      </c>
      <c r="W1383" s="9">
        <f t="shared" si="319"/>
        <v>17.598236035016608</v>
      </c>
      <c r="X1383" s="9">
        <f t="shared" si="320"/>
        <v>19.857058996158276</v>
      </c>
      <c r="Y1383" s="9">
        <f t="shared" si="321"/>
        <v>17.680554566883902</v>
      </c>
      <c r="Z1383" s="9">
        <f t="shared" si="322"/>
        <v>10.398381035728852</v>
      </c>
      <c r="AA1383" s="9">
        <f t="shared" si="323"/>
        <v>1.1763904192053376</v>
      </c>
      <c r="AB1383" s="9">
        <f t="shared" si="324"/>
        <v>0.5685947528454588</v>
      </c>
      <c r="AC1383" s="9">
        <f t="shared" si="325"/>
        <v>3.4174913774340046</v>
      </c>
      <c r="AD1383" s="9">
        <f t="shared" si="326"/>
        <v>5.5019949084544786</v>
      </c>
      <c r="AE1383" s="9">
        <f t="shared" si="327"/>
        <v>12.576400955683182</v>
      </c>
      <c r="AF1383" s="9">
        <f t="shared" si="328"/>
        <v>19.74184183137843</v>
      </c>
      <c r="AG1383" s="9">
        <f t="shared" si="329"/>
        <v>13.717727932959994</v>
      </c>
      <c r="AH1383" s="9">
        <f t="shared" si="330"/>
        <v>30.595131748463711</v>
      </c>
      <c r="AI1383" s="9">
        <f t="shared" si="331"/>
        <v>13.88081649278066</v>
      </c>
    </row>
    <row r="1384" spans="1:35" x14ac:dyDescent="0.25">
      <c r="A1384" t="s">
        <v>1400</v>
      </c>
      <c r="B1384" t="s">
        <v>3434</v>
      </c>
      <c r="C1384" s="1">
        <v>18962</v>
      </c>
      <c r="D1384" s="1">
        <v>3614.8755695374898</v>
      </c>
      <c r="E1384" s="1">
        <v>2586.87646979187</v>
      </c>
      <c r="F1384" s="1">
        <v>3864.7940641521</v>
      </c>
      <c r="G1384" s="1">
        <v>3869.7045850793302</v>
      </c>
      <c r="H1384" s="1">
        <v>2996.2710942201102</v>
      </c>
      <c r="I1384" s="1">
        <v>1670.31692992335</v>
      </c>
      <c r="J1384" s="1">
        <v>359.16128729577503</v>
      </c>
      <c r="K1384" s="1">
        <v>15491.499775296499</v>
      </c>
      <c r="L1384" s="1">
        <v>146.396854593304</v>
      </c>
      <c r="M1384" s="1">
        <v>724.33812442182295</v>
      </c>
      <c r="N1384" s="1">
        <v>1156.60226326682</v>
      </c>
      <c r="O1384" s="1">
        <v>2049.1995035260602</v>
      </c>
      <c r="P1384" s="1">
        <v>2612.7743664524501</v>
      </c>
      <c r="Q1384" s="1">
        <v>2296.1434062390699</v>
      </c>
      <c r="R1384" s="1">
        <v>4531.0960413028097</v>
      </c>
      <c r="S1384" s="1">
        <v>1974.9492154942</v>
      </c>
      <c r="T1384" s="1">
        <v>14</v>
      </c>
      <c r="U1384" s="9">
        <f t="shared" si="317"/>
        <v>19.063788469241061</v>
      </c>
      <c r="V1384" s="9">
        <f t="shared" si="318"/>
        <v>13.642424163020092</v>
      </c>
      <c r="W1384" s="9">
        <f t="shared" si="319"/>
        <v>20.381784960194597</v>
      </c>
      <c r="X1384" s="9">
        <f t="shared" si="320"/>
        <v>20.407681600460553</v>
      </c>
      <c r="Y1384" s="9">
        <f t="shared" si="321"/>
        <v>15.801450765848065</v>
      </c>
      <c r="Z1384" s="9">
        <f t="shared" si="322"/>
        <v>8.8087592549485816</v>
      </c>
      <c r="AA1384" s="9">
        <f t="shared" si="323"/>
        <v>1.8941107862871798</v>
      </c>
      <c r="AB1384" s="9">
        <f t="shared" si="324"/>
        <v>0.94501408331526138</v>
      </c>
      <c r="AC1384" s="9">
        <f t="shared" si="325"/>
        <v>4.675713358476032</v>
      </c>
      <c r="AD1384" s="9">
        <f t="shared" si="326"/>
        <v>7.4660444762823701</v>
      </c>
      <c r="AE1384" s="9">
        <f t="shared" si="327"/>
        <v>13.227896157567736</v>
      </c>
      <c r="AF1384" s="9">
        <f t="shared" si="328"/>
        <v>16.865858079273302</v>
      </c>
      <c r="AG1384" s="9">
        <f t="shared" si="329"/>
        <v>14.821956812087439</v>
      </c>
      <c r="AH1384" s="9">
        <f t="shared" si="330"/>
        <v>29.248917838983651</v>
      </c>
      <c r="AI1384" s="9">
        <f t="shared" si="331"/>
        <v>12.748599194014451</v>
      </c>
    </row>
    <row r="1385" spans="1:35" x14ac:dyDescent="0.25">
      <c r="A1385" t="s">
        <v>1401</v>
      </c>
      <c r="B1385" t="s">
        <v>3435</v>
      </c>
      <c r="C1385" s="1">
        <v>18106</v>
      </c>
      <c r="D1385" s="1">
        <v>3448.2139261892298</v>
      </c>
      <c r="E1385" s="1">
        <v>2500.3391193316602</v>
      </c>
      <c r="F1385" s="1">
        <v>3528.56529443605</v>
      </c>
      <c r="G1385" s="1">
        <v>3684.1661487292599</v>
      </c>
      <c r="H1385" s="1">
        <v>3132.5913955977899</v>
      </c>
      <c r="I1385" s="1">
        <v>1550.42412938811</v>
      </c>
      <c r="J1385" s="1">
        <v>261.69998632791197</v>
      </c>
      <c r="K1385" s="1">
        <v>14677.0409413036</v>
      </c>
      <c r="L1385" s="1">
        <v>246.71008221556801</v>
      </c>
      <c r="M1385" s="1">
        <v>523.558250048952</v>
      </c>
      <c r="N1385" s="1">
        <v>597.720256225708</v>
      </c>
      <c r="O1385" s="1">
        <v>1690.31034885547</v>
      </c>
      <c r="P1385" s="1">
        <v>2509.1661406676199</v>
      </c>
      <c r="Q1385" s="1">
        <v>2508.63745599</v>
      </c>
      <c r="R1385" s="1">
        <v>4421.0426700138696</v>
      </c>
      <c r="S1385" s="1">
        <v>2179.8957372863902</v>
      </c>
      <c r="T1385" s="1">
        <v>20</v>
      </c>
      <c r="U1385" s="9">
        <f t="shared" si="317"/>
        <v>19.044592544953218</v>
      </c>
      <c r="V1385" s="9">
        <f t="shared" si="318"/>
        <v>13.809450565180937</v>
      </c>
      <c r="W1385" s="9">
        <f t="shared" si="319"/>
        <v>19.488375645841433</v>
      </c>
      <c r="X1385" s="9">
        <f t="shared" si="320"/>
        <v>20.347763993865346</v>
      </c>
      <c r="Y1385" s="9">
        <f t="shared" si="321"/>
        <v>17.30139951175185</v>
      </c>
      <c r="Z1385" s="9">
        <f t="shared" si="322"/>
        <v>8.5630405908986535</v>
      </c>
      <c r="AA1385" s="9">
        <f t="shared" si="323"/>
        <v>1.4453771475086268</v>
      </c>
      <c r="AB1385" s="9">
        <f t="shared" si="324"/>
        <v>1.6809252164806967</v>
      </c>
      <c r="AC1385" s="9">
        <f t="shared" si="325"/>
        <v>3.5671921345914708</v>
      </c>
      <c r="AD1385" s="9">
        <f t="shared" si="326"/>
        <v>4.0724847645796585</v>
      </c>
      <c r="AE1385" s="9">
        <f t="shared" si="327"/>
        <v>11.51669710274269</v>
      </c>
      <c r="AF1385" s="9">
        <f t="shared" si="328"/>
        <v>17.095858427473722</v>
      </c>
      <c r="AG1385" s="9">
        <f t="shared" si="329"/>
        <v>17.092256307129887</v>
      </c>
      <c r="AH1385" s="9">
        <f t="shared" si="330"/>
        <v>30.122166230199245</v>
      </c>
      <c r="AI1385" s="9">
        <f t="shared" si="331"/>
        <v>14.852419816802486</v>
      </c>
    </row>
    <row r="1386" spans="1:35" x14ac:dyDescent="0.25">
      <c r="A1386" t="s">
        <v>1402</v>
      </c>
      <c r="B1386" t="s">
        <v>3436</v>
      </c>
      <c r="C1386" s="1">
        <v>21971</v>
      </c>
      <c r="D1386" s="1">
        <v>3760.4693788812001</v>
      </c>
      <c r="E1386" s="1">
        <v>2904.0901225575899</v>
      </c>
      <c r="F1386" s="1">
        <v>4045.9399202899799</v>
      </c>
      <c r="G1386" s="1">
        <v>5100.1885199366698</v>
      </c>
      <c r="H1386" s="1">
        <v>4333.1865660431604</v>
      </c>
      <c r="I1386" s="1">
        <v>1584.86264857731</v>
      </c>
      <c r="J1386" s="1">
        <v>242.262843714083</v>
      </c>
      <c r="K1386" s="1">
        <v>18168.9831001399</v>
      </c>
      <c r="L1386" s="1">
        <v>115.933251939629</v>
      </c>
      <c r="M1386" s="1">
        <v>660.71094175967596</v>
      </c>
      <c r="N1386" s="1">
        <v>2049.98137479871</v>
      </c>
      <c r="O1386" s="1">
        <v>2898.0338230335201</v>
      </c>
      <c r="P1386" s="1">
        <v>2892.0179152599399</v>
      </c>
      <c r="Q1386" s="1">
        <v>1854.5660115783301</v>
      </c>
      <c r="R1386" s="1">
        <v>5521.6211355907399</v>
      </c>
      <c r="S1386" s="1">
        <v>2176.11864617937</v>
      </c>
      <c r="T1386" s="1">
        <v>11</v>
      </c>
      <c r="U1386" s="9">
        <f t="shared" si="317"/>
        <v>17.115604109422421</v>
      </c>
      <c r="V1386" s="9">
        <f t="shared" si="318"/>
        <v>13.217833155330162</v>
      </c>
      <c r="W1386" s="9">
        <f t="shared" si="319"/>
        <v>18.41491020112867</v>
      </c>
      <c r="X1386" s="9">
        <f t="shared" si="320"/>
        <v>23.21327440688485</v>
      </c>
      <c r="Y1386" s="9">
        <f t="shared" si="321"/>
        <v>19.722300150394432</v>
      </c>
      <c r="Z1386" s="9">
        <f t="shared" si="322"/>
        <v>7.213429741829275</v>
      </c>
      <c r="AA1386" s="9">
        <f t="shared" si="323"/>
        <v>1.1026482350101634</v>
      </c>
      <c r="AB1386" s="9">
        <f t="shared" si="324"/>
        <v>0.63808332750739538</v>
      </c>
      <c r="AC1386" s="9">
        <f t="shared" si="325"/>
        <v>3.6364772762356115</v>
      </c>
      <c r="AD1386" s="9">
        <f t="shared" si="326"/>
        <v>11.282862466765822</v>
      </c>
      <c r="AE1386" s="9">
        <f t="shared" si="327"/>
        <v>15.950445916872505</v>
      </c>
      <c r="AF1386" s="9">
        <f t="shared" si="328"/>
        <v>15.917335050180501</v>
      </c>
      <c r="AG1386" s="9">
        <f t="shared" si="329"/>
        <v>10.207318710996271</v>
      </c>
      <c r="AH1386" s="9">
        <f t="shared" si="330"/>
        <v>30.390369704005195</v>
      </c>
      <c r="AI1386" s="9">
        <f t="shared" si="331"/>
        <v>11.977107547436786</v>
      </c>
    </row>
    <row r="1387" spans="1:35" x14ac:dyDescent="0.25">
      <c r="A1387" t="s">
        <v>1403</v>
      </c>
      <c r="B1387" t="s">
        <v>3437</v>
      </c>
      <c r="C1387" s="1">
        <v>17653</v>
      </c>
      <c r="D1387" s="1">
        <v>2499.16736101586</v>
      </c>
      <c r="E1387" s="1">
        <v>2048.2849801451698</v>
      </c>
      <c r="F1387" s="1">
        <v>2700.3695067375502</v>
      </c>
      <c r="G1387" s="1">
        <v>4080.0728389167398</v>
      </c>
      <c r="H1387" s="1">
        <v>4003.0700281384202</v>
      </c>
      <c r="I1387" s="1">
        <v>2040.64207417123</v>
      </c>
      <c r="J1387" s="1">
        <v>281.39321087504197</v>
      </c>
      <c r="K1387" s="1">
        <v>15175.9235271219</v>
      </c>
      <c r="L1387" s="1">
        <v>315.58804279221198</v>
      </c>
      <c r="M1387" s="1">
        <v>721.33496027701506</v>
      </c>
      <c r="N1387" s="1">
        <v>606.60759488417705</v>
      </c>
      <c r="O1387" s="1">
        <v>1362.4093888053701</v>
      </c>
      <c r="P1387" s="1">
        <v>2130.7745424811301</v>
      </c>
      <c r="Q1387" s="1">
        <v>2253.17193906187</v>
      </c>
      <c r="R1387" s="1">
        <v>5841.6035997754698</v>
      </c>
      <c r="S1387" s="1">
        <v>1944.4334590446799</v>
      </c>
      <c r="T1387" s="1">
        <v>38</v>
      </c>
      <c r="U1387" s="9">
        <f t="shared" si="317"/>
        <v>14.157182127773524</v>
      </c>
      <c r="V1387" s="9">
        <f t="shared" si="318"/>
        <v>11.603041863395285</v>
      </c>
      <c r="W1387" s="9">
        <f t="shared" si="319"/>
        <v>15.296943900399651</v>
      </c>
      <c r="X1387" s="9">
        <f t="shared" si="320"/>
        <v>23.112631501256104</v>
      </c>
      <c r="Y1387" s="9">
        <f t="shared" si="321"/>
        <v>22.676429094989068</v>
      </c>
      <c r="Z1387" s="9">
        <f t="shared" si="322"/>
        <v>11.559746638935195</v>
      </c>
      <c r="AA1387" s="9">
        <f t="shared" si="323"/>
        <v>1.5940248732512434</v>
      </c>
      <c r="AB1387" s="9">
        <f t="shared" si="324"/>
        <v>2.0795310560718341</v>
      </c>
      <c r="AC1387" s="9">
        <f t="shared" si="325"/>
        <v>4.7531536317237597</v>
      </c>
      <c r="AD1387" s="9">
        <f t="shared" si="326"/>
        <v>3.9971708726659587</v>
      </c>
      <c r="AE1387" s="9">
        <f t="shared" si="327"/>
        <v>8.9774397345276409</v>
      </c>
      <c r="AF1387" s="9">
        <f t="shared" si="328"/>
        <v>14.04049340834567</v>
      </c>
      <c r="AG1387" s="9">
        <f t="shared" si="329"/>
        <v>14.847016954421765</v>
      </c>
      <c r="AH1387" s="9">
        <f t="shared" si="330"/>
        <v>38.492574038973984</v>
      </c>
      <c r="AI1387" s="9">
        <f t="shared" si="331"/>
        <v>12.812620303269542</v>
      </c>
    </row>
    <row r="1388" spans="1:35" x14ac:dyDescent="0.25">
      <c r="A1388" t="s">
        <v>1404</v>
      </c>
      <c r="B1388" t="s">
        <v>3438</v>
      </c>
      <c r="C1388" s="1">
        <v>17689</v>
      </c>
      <c r="D1388" s="1">
        <v>3343.76888518532</v>
      </c>
      <c r="E1388" s="1">
        <v>2237.65246842748</v>
      </c>
      <c r="F1388" s="1">
        <v>3657.7427920728001</v>
      </c>
      <c r="G1388" s="1">
        <v>3936.6062213535702</v>
      </c>
      <c r="H1388" s="1">
        <v>3048.1896673211199</v>
      </c>
      <c r="I1388" s="1">
        <v>1323.08365664998</v>
      </c>
      <c r="J1388" s="1">
        <v>141.956308989718</v>
      </c>
      <c r="K1388" s="1">
        <v>14286.113936019799</v>
      </c>
      <c r="L1388" s="1">
        <v>494.60204270321202</v>
      </c>
      <c r="M1388" s="1">
        <v>682.40215144377203</v>
      </c>
      <c r="N1388" s="1">
        <v>1337.4254699754099</v>
      </c>
      <c r="O1388" s="1">
        <v>2390.24105114043</v>
      </c>
      <c r="P1388" s="1">
        <v>2190.4001784207699</v>
      </c>
      <c r="Q1388" s="1">
        <v>1686.3200591350501</v>
      </c>
      <c r="R1388" s="1">
        <v>3940.10753595185</v>
      </c>
      <c r="S1388" s="1">
        <v>1564.6154472493299</v>
      </c>
      <c r="T1388" s="1">
        <v>23</v>
      </c>
      <c r="U1388" s="9">
        <f t="shared" si="317"/>
        <v>18.903097321416247</v>
      </c>
      <c r="V1388" s="9">
        <f t="shared" si="318"/>
        <v>12.649965902128329</v>
      </c>
      <c r="W1388" s="9">
        <f t="shared" si="319"/>
        <v>20.678064288952459</v>
      </c>
      <c r="X1388" s="9">
        <f t="shared" si="320"/>
        <v>22.254543622327834</v>
      </c>
      <c r="Y1388" s="9">
        <f t="shared" si="321"/>
        <v>17.232119776816781</v>
      </c>
      <c r="Z1388" s="9">
        <f t="shared" si="322"/>
        <v>7.4796973070833852</v>
      </c>
      <c r="AA1388" s="9">
        <f t="shared" si="323"/>
        <v>0.80251178127490519</v>
      </c>
      <c r="AB1388" s="9">
        <f t="shared" si="324"/>
        <v>3.4621174443818776</v>
      </c>
      <c r="AC1388" s="9">
        <f t="shared" si="325"/>
        <v>4.776681429952907</v>
      </c>
      <c r="AD1388" s="9">
        <f t="shared" si="326"/>
        <v>9.3617163909307664</v>
      </c>
      <c r="AE1388" s="9">
        <f t="shared" si="327"/>
        <v>16.731219293399853</v>
      </c>
      <c r="AF1388" s="9">
        <f t="shared" si="328"/>
        <v>15.332372317835713</v>
      </c>
      <c r="AG1388" s="9">
        <f t="shared" si="329"/>
        <v>11.803910193403297</v>
      </c>
      <c r="AH1388" s="9">
        <f t="shared" si="330"/>
        <v>27.579981187309421</v>
      </c>
      <c r="AI1388" s="9">
        <f t="shared" si="331"/>
        <v>10.952001742786335</v>
      </c>
    </row>
    <row r="1389" spans="1:35" x14ac:dyDescent="0.25">
      <c r="A1389" t="s">
        <v>1405</v>
      </c>
      <c r="B1389" t="s">
        <v>3439</v>
      </c>
      <c r="C1389" s="1">
        <v>23262</v>
      </c>
      <c r="D1389" s="1">
        <v>4127.9369934044998</v>
      </c>
      <c r="E1389" s="1">
        <v>3841.9620504435102</v>
      </c>
      <c r="F1389" s="1">
        <v>4273.8283086105503</v>
      </c>
      <c r="G1389" s="1">
        <v>4974.2129807941701</v>
      </c>
      <c r="H1389" s="1">
        <v>3994.5579798762401</v>
      </c>
      <c r="I1389" s="1">
        <v>1809.6778917584099</v>
      </c>
      <c r="J1389" s="1">
        <v>239.82379511263301</v>
      </c>
      <c r="K1389" s="1">
        <v>19157.964573814199</v>
      </c>
      <c r="L1389" s="1">
        <v>33.789901407918599</v>
      </c>
      <c r="M1389" s="1">
        <v>522.28991230886095</v>
      </c>
      <c r="N1389" s="1">
        <v>1507.8118442704199</v>
      </c>
      <c r="O1389" s="1">
        <v>2855.1123051755299</v>
      </c>
      <c r="P1389" s="1">
        <v>3504.1683970239601</v>
      </c>
      <c r="Q1389" s="1">
        <v>2490.9895445451998</v>
      </c>
      <c r="R1389" s="1">
        <v>5374.3472413101199</v>
      </c>
      <c r="S1389" s="1">
        <v>2869.45542777215</v>
      </c>
      <c r="T1389" s="1">
        <v>3</v>
      </c>
      <c r="U1389" s="9">
        <f t="shared" si="317"/>
        <v>17.745408792900438</v>
      </c>
      <c r="V1389" s="9">
        <f t="shared" si="318"/>
        <v>16.516043549322973</v>
      </c>
      <c r="W1389" s="9">
        <f t="shared" si="319"/>
        <v>18.372574622175865</v>
      </c>
      <c r="X1389" s="9">
        <f t="shared" si="320"/>
        <v>21.383427825613317</v>
      </c>
      <c r="Y1389" s="9">
        <f t="shared" si="321"/>
        <v>17.172031553074714</v>
      </c>
      <c r="Z1389" s="9">
        <f t="shared" si="322"/>
        <v>7.779545575438096</v>
      </c>
      <c r="AA1389" s="9">
        <f t="shared" si="323"/>
        <v>1.0309680814746498</v>
      </c>
      <c r="AB1389" s="9">
        <f t="shared" si="324"/>
        <v>0.1763752160503724</v>
      </c>
      <c r="AC1389" s="9">
        <f t="shared" si="325"/>
        <v>2.7262286152399806</v>
      </c>
      <c r="AD1389" s="9">
        <f t="shared" si="326"/>
        <v>7.8704177495523293</v>
      </c>
      <c r="AE1389" s="9">
        <f t="shared" si="327"/>
        <v>14.903004409341067</v>
      </c>
      <c r="AF1389" s="9">
        <f t="shared" si="328"/>
        <v>18.290922208999095</v>
      </c>
      <c r="AG1389" s="9">
        <f t="shared" si="329"/>
        <v>13.002370554280985</v>
      </c>
      <c r="AH1389" s="9">
        <f t="shared" si="330"/>
        <v>28.052809162493038</v>
      </c>
      <c r="AI1389" s="9">
        <f t="shared" si="331"/>
        <v>14.977872084042925</v>
      </c>
    </row>
    <row r="1390" spans="1:35" x14ac:dyDescent="0.25">
      <c r="A1390" t="s">
        <v>1406</v>
      </c>
      <c r="B1390" t="s">
        <v>3440</v>
      </c>
      <c r="C1390" s="1">
        <v>24373</v>
      </c>
      <c r="D1390" s="1">
        <v>4312.4032685247803</v>
      </c>
      <c r="E1390" s="1">
        <v>4208.3501877538502</v>
      </c>
      <c r="F1390" s="1">
        <v>4780.3799853298797</v>
      </c>
      <c r="G1390" s="1">
        <v>4840.3392798316499</v>
      </c>
      <c r="H1390" s="1">
        <v>4188.0069121819497</v>
      </c>
      <c r="I1390" s="1">
        <v>1820.8317054034101</v>
      </c>
      <c r="J1390" s="1">
        <v>222.68866097450601</v>
      </c>
      <c r="K1390" s="1">
        <v>20078.799562296699</v>
      </c>
      <c r="L1390" s="1">
        <v>64.619999606884207</v>
      </c>
      <c r="M1390" s="1">
        <v>578.72762598451698</v>
      </c>
      <c r="N1390" s="1">
        <v>1884.0121380712501</v>
      </c>
      <c r="O1390" s="1">
        <v>2994.0022675114001</v>
      </c>
      <c r="P1390" s="1">
        <v>3049.0181974049801</v>
      </c>
      <c r="Q1390" s="1">
        <v>2366.4172681096202</v>
      </c>
      <c r="R1390" s="1">
        <v>5424.1404267091602</v>
      </c>
      <c r="S1390" s="1">
        <v>3717.8616388988899</v>
      </c>
      <c r="T1390" s="1">
        <v>5</v>
      </c>
      <c r="U1390" s="9">
        <f t="shared" si="317"/>
        <v>17.693362608315677</v>
      </c>
      <c r="V1390" s="9">
        <f t="shared" si="318"/>
        <v>17.266443145094367</v>
      </c>
      <c r="W1390" s="9">
        <f t="shared" si="319"/>
        <v>19.613424631066671</v>
      </c>
      <c r="X1390" s="9">
        <f t="shared" si="320"/>
        <v>19.859431665497272</v>
      </c>
      <c r="Y1390" s="9">
        <f t="shared" si="321"/>
        <v>17.182976704476058</v>
      </c>
      <c r="Z1390" s="9">
        <f t="shared" si="322"/>
        <v>7.4706917712362459</v>
      </c>
      <c r="AA1390" s="9">
        <f t="shared" si="323"/>
        <v>0.91366947431381451</v>
      </c>
      <c r="AB1390" s="9">
        <f t="shared" si="324"/>
        <v>0.32183198704879495</v>
      </c>
      <c r="AC1390" s="9">
        <f t="shared" si="325"/>
        <v>2.8822820019142599</v>
      </c>
      <c r="AD1390" s="9">
        <f t="shared" si="326"/>
        <v>9.3830915151371173</v>
      </c>
      <c r="AE1390" s="9">
        <f t="shared" si="327"/>
        <v>14.911261294392508</v>
      </c>
      <c r="AF1390" s="9">
        <f t="shared" si="328"/>
        <v>15.185261389482291</v>
      </c>
      <c r="AG1390" s="9">
        <f t="shared" si="329"/>
        <v>11.785651133014943</v>
      </c>
      <c r="AH1390" s="9">
        <f t="shared" si="330"/>
        <v>27.014266514689606</v>
      </c>
      <c r="AI1390" s="9">
        <f t="shared" si="331"/>
        <v>18.516354164320493</v>
      </c>
    </row>
    <row r="1391" spans="1:35" x14ac:dyDescent="0.25">
      <c r="A1391" t="s">
        <v>1407</v>
      </c>
      <c r="B1391" t="s">
        <v>3441</v>
      </c>
      <c r="C1391" s="1">
        <v>16294</v>
      </c>
      <c r="D1391" s="1">
        <v>2154.1093499263902</v>
      </c>
      <c r="E1391" s="1">
        <v>1869.3307344209099</v>
      </c>
      <c r="F1391" s="1">
        <v>2326.0365274488299</v>
      </c>
      <c r="G1391" s="1">
        <v>3704.0679873505301</v>
      </c>
      <c r="H1391" s="1">
        <v>3686.1870781885</v>
      </c>
      <c r="I1391" s="1">
        <v>2235.2566008353901</v>
      </c>
      <c r="J1391" s="1">
        <v>319.01172182945402</v>
      </c>
      <c r="K1391" s="1">
        <v>14064.937651321199</v>
      </c>
      <c r="L1391" s="1">
        <v>559.82636855207204</v>
      </c>
      <c r="M1391" s="1">
        <v>595.48527215549302</v>
      </c>
      <c r="N1391" s="1">
        <v>389.64716708378199</v>
      </c>
      <c r="O1391" s="1">
        <v>1234.18324847807</v>
      </c>
      <c r="P1391" s="1">
        <v>1841.94296085928</v>
      </c>
      <c r="Q1391" s="1">
        <v>1896.16933430312</v>
      </c>
      <c r="R1391" s="1">
        <v>5557.2327538059999</v>
      </c>
      <c r="S1391" s="1">
        <v>1990.45054608341</v>
      </c>
      <c r="T1391" s="1">
        <v>35</v>
      </c>
      <c r="U1391" s="9">
        <f t="shared" si="317"/>
        <v>13.220261138617836</v>
      </c>
      <c r="V1391" s="9">
        <f t="shared" si="318"/>
        <v>11.472509723953051</v>
      </c>
      <c r="W1391" s="9">
        <f t="shared" si="319"/>
        <v>14.275417499992818</v>
      </c>
      <c r="X1391" s="9">
        <f t="shared" si="320"/>
        <v>22.732711349886646</v>
      </c>
      <c r="Y1391" s="9">
        <f t="shared" si="321"/>
        <v>22.622972125865349</v>
      </c>
      <c r="Z1391" s="9">
        <f t="shared" si="322"/>
        <v>13.718280353721553</v>
      </c>
      <c r="AA1391" s="9">
        <f t="shared" si="323"/>
        <v>1.9578478079627717</v>
      </c>
      <c r="AB1391" s="9">
        <f t="shared" si="324"/>
        <v>3.9802975486313965</v>
      </c>
      <c r="AC1391" s="9">
        <f t="shared" si="325"/>
        <v>4.233828026244792</v>
      </c>
      <c r="AD1391" s="9">
        <f t="shared" si="326"/>
        <v>2.7703440764785774</v>
      </c>
      <c r="AE1391" s="9">
        <f t="shared" si="327"/>
        <v>8.7748931354995108</v>
      </c>
      <c r="AF1391" s="9">
        <f t="shared" si="328"/>
        <v>13.095990942315025</v>
      </c>
      <c r="AG1391" s="9">
        <f t="shared" si="329"/>
        <v>13.481533877436009</v>
      </c>
      <c r="AH1391" s="9">
        <f t="shared" si="330"/>
        <v>39.511250540694562</v>
      </c>
      <c r="AI1391" s="9">
        <f t="shared" si="331"/>
        <v>14.151861852700327</v>
      </c>
    </row>
    <row r="1392" spans="1:35" x14ac:dyDescent="0.25">
      <c r="A1392" t="s">
        <v>1408</v>
      </c>
      <c r="B1392" t="s">
        <v>3442</v>
      </c>
      <c r="C1392" s="1">
        <v>18629</v>
      </c>
      <c r="D1392" s="1">
        <v>3528.39040133664</v>
      </c>
      <c r="E1392" s="1">
        <v>2317.0133504938899</v>
      </c>
      <c r="F1392" s="1">
        <v>3822.3209303270401</v>
      </c>
      <c r="G1392" s="1">
        <v>3979.8833295025302</v>
      </c>
      <c r="H1392" s="1">
        <v>3219.0677596758101</v>
      </c>
      <c r="I1392" s="1">
        <v>1578.6204008536599</v>
      </c>
      <c r="J1392" s="1">
        <v>183.70382781042301</v>
      </c>
      <c r="K1392" s="1">
        <v>15038.251754323401</v>
      </c>
      <c r="L1392" s="1">
        <v>219.31468635789901</v>
      </c>
      <c r="M1392" s="1">
        <v>629.51597807681298</v>
      </c>
      <c r="N1392" s="1">
        <v>999.33497264851303</v>
      </c>
      <c r="O1392" s="1">
        <v>2292.48682050259</v>
      </c>
      <c r="P1392" s="1">
        <v>2343.90147604924</v>
      </c>
      <c r="Q1392" s="1">
        <v>2507.8717971075598</v>
      </c>
      <c r="R1392" s="1">
        <v>4450.8400842827205</v>
      </c>
      <c r="S1392" s="1">
        <v>1594.98593929812</v>
      </c>
      <c r="T1392" s="1">
        <v>28</v>
      </c>
      <c r="U1392" s="9">
        <f t="shared" si="317"/>
        <v>18.94031027611058</v>
      </c>
      <c r="V1392" s="9">
        <f t="shared" si="318"/>
        <v>12.437668959653712</v>
      </c>
      <c r="W1392" s="9">
        <f t="shared" si="319"/>
        <v>20.518121908460145</v>
      </c>
      <c r="X1392" s="9">
        <f t="shared" si="320"/>
        <v>21.363912875100809</v>
      </c>
      <c r="Y1392" s="9">
        <f t="shared" si="321"/>
        <v>17.279874172933653</v>
      </c>
      <c r="Z1392" s="9">
        <f t="shared" si="322"/>
        <v>8.473994314529282</v>
      </c>
      <c r="AA1392" s="9">
        <f t="shared" si="323"/>
        <v>0.98611749321178277</v>
      </c>
      <c r="AB1392" s="9">
        <f t="shared" si="324"/>
        <v>1.4583788723635873</v>
      </c>
      <c r="AC1392" s="9">
        <f t="shared" si="325"/>
        <v>4.1860981473184289</v>
      </c>
      <c r="AD1392" s="9">
        <f t="shared" si="326"/>
        <v>6.6452868922161148</v>
      </c>
      <c r="AE1392" s="9">
        <f t="shared" si="327"/>
        <v>15.244370542230849</v>
      </c>
      <c r="AF1392" s="9">
        <f t="shared" si="328"/>
        <v>15.586263046669528</v>
      </c>
      <c r="AG1392" s="9">
        <f t="shared" si="329"/>
        <v>16.676617987769507</v>
      </c>
      <c r="AH1392" s="9">
        <f t="shared" si="330"/>
        <v>29.596791947595452</v>
      </c>
      <c r="AI1392" s="9">
        <f t="shared" si="331"/>
        <v>10.606192563836895</v>
      </c>
    </row>
    <row r="1393" spans="1:35" x14ac:dyDescent="0.25">
      <c r="A1393" t="s">
        <v>1409</v>
      </c>
      <c r="B1393" t="s">
        <v>3443</v>
      </c>
      <c r="C1393" s="1">
        <v>16905</v>
      </c>
      <c r="D1393" s="1">
        <v>2716.3614497642302</v>
      </c>
      <c r="E1393" s="1">
        <v>1973.4702753326401</v>
      </c>
      <c r="F1393" s="1">
        <v>2999.5289803487399</v>
      </c>
      <c r="G1393" s="1">
        <v>3723.96876991309</v>
      </c>
      <c r="H1393" s="1">
        <v>3384.3772872828199</v>
      </c>
      <c r="I1393" s="1">
        <v>1810.5402700997199</v>
      </c>
      <c r="J1393" s="1">
        <v>296.752967258757</v>
      </c>
      <c r="K1393" s="1">
        <v>14133.4250604881</v>
      </c>
      <c r="L1393" s="1">
        <v>915.43416932933201</v>
      </c>
      <c r="M1393" s="1">
        <v>550.469667476072</v>
      </c>
      <c r="N1393" s="1">
        <v>592.156770037466</v>
      </c>
      <c r="O1393" s="1">
        <v>1524.6617915523</v>
      </c>
      <c r="P1393" s="1">
        <v>2108.2687711346398</v>
      </c>
      <c r="Q1393" s="1">
        <v>1871.35509705137</v>
      </c>
      <c r="R1393" s="1">
        <v>5129.5376137404101</v>
      </c>
      <c r="S1393" s="1">
        <v>1441.54118016648</v>
      </c>
      <c r="T1393" s="1">
        <v>40</v>
      </c>
      <c r="U1393" s="9">
        <f t="shared" si="317"/>
        <v>16.068390711412185</v>
      </c>
      <c r="V1393" s="9">
        <f t="shared" si="318"/>
        <v>11.673885095135404</v>
      </c>
      <c r="W1393" s="9">
        <f t="shared" si="319"/>
        <v>17.743442652166458</v>
      </c>
      <c r="X1393" s="9">
        <f t="shared" si="320"/>
        <v>22.028800768489145</v>
      </c>
      <c r="Y1393" s="9">
        <f t="shared" si="321"/>
        <v>20.019978037756996</v>
      </c>
      <c r="Z1393" s="9">
        <f t="shared" si="322"/>
        <v>10.710087371190298</v>
      </c>
      <c r="AA1393" s="9">
        <f t="shared" si="323"/>
        <v>1.755415363849494</v>
      </c>
      <c r="AB1393" s="9">
        <f t="shared" si="324"/>
        <v>6.4770865194492169</v>
      </c>
      <c r="AC1393" s="9">
        <f t="shared" si="325"/>
        <v>3.8948072750955771</v>
      </c>
      <c r="AD1393" s="9">
        <f t="shared" si="326"/>
        <v>4.1897612751555897</v>
      </c>
      <c r="AE1393" s="9">
        <f t="shared" si="327"/>
        <v>10.787631342205211</v>
      </c>
      <c r="AF1393" s="9">
        <f t="shared" si="328"/>
        <v>14.91689920958077</v>
      </c>
      <c r="AG1393" s="9">
        <f t="shared" si="329"/>
        <v>13.240634092885214</v>
      </c>
      <c r="AH1393" s="9">
        <f t="shared" si="330"/>
        <v>36.293662659879423</v>
      </c>
      <c r="AI1393" s="9">
        <f t="shared" si="331"/>
        <v>10.199517625748786</v>
      </c>
    </row>
    <row r="1394" spans="1:35" x14ac:dyDescent="0.25">
      <c r="A1394" t="s">
        <v>1410</v>
      </c>
      <c r="B1394" t="s">
        <v>3444</v>
      </c>
      <c r="C1394" s="1">
        <v>19243</v>
      </c>
      <c r="D1394" s="1">
        <v>2889.1408754562799</v>
      </c>
      <c r="E1394" s="1">
        <v>2374.67410471416</v>
      </c>
      <c r="F1394" s="1">
        <v>3198.9752228862899</v>
      </c>
      <c r="G1394" s="1">
        <v>4440.3616656165104</v>
      </c>
      <c r="H1394" s="1">
        <v>4054.6060693746899</v>
      </c>
      <c r="I1394" s="1">
        <v>1973.1044486241899</v>
      </c>
      <c r="J1394" s="1">
        <v>312.13761332788903</v>
      </c>
      <c r="K1394" s="1">
        <v>16321.2165133039</v>
      </c>
      <c r="L1394" s="1">
        <v>849.84626743567298</v>
      </c>
      <c r="M1394" s="1">
        <v>1146.33241035832</v>
      </c>
      <c r="N1394" s="1">
        <v>697.03702724969003</v>
      </c>
      <c r="O1394" s="1">
        <v>1748.0345741686899</v>
      </c>
      <c r="P1394" s="1">
        <v>2719.4426307846202</v>
      </c>
      <c r="Q1394" s="1">
        <v>2093.3947336299598</v>
      </c>
      <c r="R1394" s="1">
        <v>5415.98337399512</v>
      </c>
      <c r="S1394" s="1">
        <v>1651.14549568184</v>
      </c>
      <c r="T1394" s="1">
        <v>43</v>
      </c>
      <c r="U1394" s="9">
        <f t="shared" si="317"/>
        <v>15.013983658765682</v>
      </c>
      <c r="V1394" s="9">
        <f t="shared" si="318"/>
        <v>12.340456813979941</v>
      </c>
      <c r="W1394" s="9">
        <f t="shared" si="319"/>
        <v>16.624098232532816</v>
      </c>
      <c r="X1394" s="9">
        <f t="shared" si="320"/>
        <v>23.07520483093338</v>
      </c>
      <c r="Y1394" s="9">
        <f t="shared" si="321"/>
        <v>21.070550690509222</v>
      </c>
      <c r="Z1394" s="9">
        <f t="shared" si="322"/>
        <v>10.253621829362313</v>
      </c>
      <c r="AA1394" s="9">
        <f t="shared" si="323"/>
        <v>1.6220839439166919</v>
      </c>
      <c r="AB1394" s="9">
        <f t="shared" si="324"/>
        <v>5.2070032080202999</v>
      </c>
      <c r="AC1394" s="9">
        <f t="shared" si="325"/>
        <v>7.0235721058164451</v>
      </c>
      <c r="AD1394" s="9">
        <f t="shared" si="326"/>
        <v>4.2707418695261765</v>
      </c>
      <c r="AE1394" s="9">
        <f t="shared" si="327"/>
        <v>10.710197813648364</v>
      </c>
      <c r="AF1394" s="9">
        <f t="shared" si="328"/>
        <v>16.662009407006657</v>
      </c>
      <c r="AG1394" s="9">
        <f t="shared" si="329"/>
        <v>12.82621753055952</v>
      </c>
      <c r="AH1394" s="9">
        <f t="shared" si="330"/>
        <v>33.183699080153701</v>
      </c>
      <c r="AI1394" s="9">
        <f t="shared" si="331"/>
        <v>10.116558985268917</v>
      </c>
    </row>
    <row r="1395" spans="1:35" x14ac:dyDescent="0.25">
      <c r="A1395" t="s">
        <v>1411</v>
      </c>
      <c r="B1395" t="s">
        <v>3445</v>
      </c>
      <c r="C1395" s="1">
        <v>22738</v>
      </c>
      <c r="D1395" s="1">
        <v>3603.78821012972</v>
      </c>
      <c r="E1395" s="1">
        <v>3228.9193891415298</v>
      </c>
      <c r="F1395" s="1">
        <v>3642.2329371322799</v>
      </c>
      <c r="G1395" s="1">
        <v>4917.7516234962504</v>
      </c>
      <c r="H1395" s="1">
        <v>4711.4965635666704</v>
      </c>
      <c r="I1395" s="1">
        <v>2272.04466137803</v>
      </c>
      <c r="J1395" s="1">
        <v>361.76661515553099</v>
      </c>
      <c r="K1395" s="1">
        <v>19064.770041135202</v>
      </c>
      <c r="L1395" s="1">
        <v>176.530080355075</v>
      </c>
      <c r="M1395" s="1">
        <v>821.86923311983503</v>
      </c>
      <c r="N1395" s="1">
        <v>660.80273451781204</v>
      </c>
      <c r="O1395" s="1">
        <v>1850.68354337099</v>
      </c>
      <c r="P1395" s="1">
        <v>2650.5881849880798</v>
      </c>
      <c r="Q1395" s="1">
        <v>3507.4022122968699</v>
      </c>
      <c r="R1395" s="1">
        <v>6536.0585878849997</v>
      </c>
      <c r="S1395" s="1">
        <v>2860.83546460156</v>
      </c>
      <c r="T1395" s="1">
        <v>13</v>
      </c>
      <c r="U1395" s="9">
        <f t="shared" si="317"/>
        <v>15.849187308161316</v>
      </c>
      <c r="V1395" s="9">
        <f t="shared" si="318"/>
        <v>14.200542656089057</v>
      </c>
      <c r="W1395" s="9">
        <f t="shared" si="319"/>
        <v>16.018264302631188</v>
      </c>
      <c r="X1395" s="9">
        <f t="shared" si="320"/>
        <v>21.627898775161626</v>
      </c>
      <c r="Y1395" s="9">
        <f t="shared" si="321"/>
        <v>20.720804659893879</v>
      </c>
      <c r="Z1395" s="9">
        <f t="shared" si="322"/>
        <v>9.9922801538307233</v>
      </c>
      <c r="AA1395" s="9">
        <f t="shared" si="323"/>
        <v>1.5910221442322587</v>
      </c>
      <c r="AB1395" s="9">
        <f t="shared" si="324"/>
        <v>0.92594917208119443</v>
      </c>
      <c r="AC1395" s="9">
        <f t="shared" si="325"/>
        <v>4.3109317938088134</v>
      </c>
      <c r="AD1395" s="9">
        <f t="shared" si="326"/>
        <v>3.4660933915910213</v>
      </c>
      <c r="AE1395" s="9">
        <f t="shared" si="327"/>
        <v>9.7073478430521476</v>
      </c>
      <c r="AF1395" s="9">
        <f t="shared" si="328"/>
        <v>13.903069270014923</v>
      </c>
      <c r="AG1395" s="9">
        <f t="shared" si="329"/>
        <v>18.397296189406458</v>
      </c>
      <c r="AH1395" s="9">
        <f t="shared" si="330"/>
        <v>34.283437847833667</v>
      </c>
      <c r="AI1395" s="9">
        <f t="shared" si="331"/>
        <v>15.005874492211882</v>
      </c>
    </row>
    <row r="1396" spans="1:35" x14ac:dyDescent="0.25">
      <c r="A1396" t="s">
        <v>1412</v>
      </c>
      <c r="B1396" t="s">
        <v>3446</v>
      </c>
      <c r="C1396" s="1">
        <v>20586</v>
      </c>
      <c r="D1396" s="1">
        <v>4114.6836490261803</v>
      </c>
      <c r="E1396" s="1">
        <v>2740.7163667199302</v>
      </c>
      <c r="F1396" s="1">
        <v>4405.1974668572802</v>
      </c>
      <c r="G1396" s="1">
        <v>4476.0094179421303</v>
      </c>
      <c r="H1396" s="1">
        <v>3367.4253138116301</v>
      </c>
      <c r="I1396" s="1">
        <v>1331.218503909</v>
      </c>
      <c r="J1396" s="1">
        <v>150.749281733874</v>
      </c>
      <c r="K1396" s="1">
        <v>16560.273585560099</v>
      </c>
      <c r="L1396" s="1">
        <v>115.315965038641</v>
      </c>
      <c r="M1396" s="1">
        <v>689.70544185108201</v>
      </c>
      <c r="N1396" s="1">
        <v>1545.83319112247</v>
      </c>
      <c r="O1396" s="1">
        <v>2946.3569635444601</v>
      </c>
      <c r="P1396" s="1">
        <v>2808.1173179810598</v>
      </c>
      <c r="Q1396" s="1">
        <v>2137.0683687188998</v>
      </c>
      <c r="R1396" s="1">
        <v>4233.93394766856</v>
      </c>
      <c r="S1396" s="1">
        <v>2083.9423896349599</v>
      </c>
      <c r="T1396" s="1">
        <v>19</v>
      </c>
      <c r="U1396" s="9">
        <f t="shared" si="317"/>
        <v>19.987776396707378</v>
      </c>
      <c r="V1396" s="9">
        <f t="shared" si="318"/>
        <v>13.313496389390508</v>
      </c>
      <c r="W1396" s="9">
        <f t="shared" si="319"/>
        <v>21.39899673009463</v>
      </c>
      <c r="X1396" s="9">
        <f t="shared" si="320"/>
        <v>21.742977839027155</v>
      </c>
      <c r="Y1396" s="9">
        <f t="shared" si="321"/>
        <v>16.357841804195232</v>
      </c>
      <c r="Z1396" s="9">
        <f t="shared" si="322"/>
        <v>6.4666205377878168</v>
      </c>
      <c r="AA1396" s="9">
        <f t="shared" si="323"/>
        <v>0.73229030279740603</v>
      </c>
      <c r="AB1396" s="9">
        <f t="shared" si="324"/>
        <v>0.69634094172931982</v>
      </c>
      <c r="AC1396" s="9">
        <f t="shared" si="325"/>
        <v>4.164819127459813</v>
      </c>
      <c r="AD1396" s="9">
        <f t="shared" si="326"/>
        <v>9.3345872768090938</v>
      </c>
      <c r="AE1396" s="9">
        <f t="shared" si="327"/>
        <v>17.791716714834752</v>
      </c>
      <c r="AF1396" s="9">
        <f t="shared" si="328"/>
        <v>16.956950037526113</v>
      </c>
      <c r="AG1396" s="9">
        <f t="shared" si="329"/>
        <v>12.904789028258195</v>
      </c>
      <c r="AH1396" s="9">
        <f t="shared" si="330"/>
        <v>25.566811597607796</v>
      </c>
      <c r="AI1396" s="9">
        <f t="shared" si="331"/>
        <v>12.583985275775122</v>
      </c>
    </row>
    <row r="1397" spans="1:35" x14ac:dyDescent="0.25">
      <c r="A1397" t="s">
        <v>1413</v>
      </c>
      <c r="B1397" t="s">
        <v>3447</v>
      </c>
      <c r="C1397" s="1">
        <v>143886</v>
      </c>
      <c r="D1397" s="1">
        <v>20692.150459283999</v>
      </c>
      <c r="E1397" s="1">
        <v>43653.719174174803</v>
      </c>
      <c r="F1397" s="1">
        <v>25448.103459237402</v>
      </c>
      <c r="G1397" s="1">
        <v>22828.394441768502</v>
      </c>
      <c r="H1397" s="1">
        <v>19307.8180334069</v>
      </c>
      <c r="I1397" s="1">
        <v>10314.803481209599</v>
      </c>
      <c r="J1397" s="1">
        <v>1641.0109509188001</v>
      </c>
      <c r="K1397" s="1">
        <v>123183.557735907</v>
      </c>
      <c r="L1397" s="1">
        <v>37.739143230912902</v>
      </c>
      <c r="M1397" s="1">
        <v>2845.9509683768702</v>
      </c>
      <c r="N1397" s="1">
        <v>13224.753667224901</v>
      </c>
      <c r="O1397" s="1">
        <v>16341.755894075601</v>
      </c>
      <c r="P1397" s="1">
        <v>19842.4836151245</v>
      </c>
      <c r="Q1397" s="1">
        <v>13005.656715181</v>
      </c>
      <c r="R1397" s="1">
        <v>26724.789239239399</v>
      </c>
      <c r="S1397" s="1">
        <v>31160.428493454299</v>
      </c>
      <c r="T1397" s="1">
        <v>1</v>
      </c>
      <c r="U1397" s="9">
        <f t="shared" si="317"/>
        <v>14.380933836011842</v>
      </c>
      <c r="V1397" s="9">
        <f t="shared" si="318"/>
        <v>30.339101214972132</v>
      </c>
      <c r="W1397" s="9">
        <f t="shared" si="319"/>
        <v>17.68629571969295</v>
      </c>
      <c r="X1397" s="9">
        <f t="shared" si="320"/>
        <v>15.865611971816925</v>
      </c>
      <c r="Y1397" s="9">
        <f t="shared" si="321"/>
        <v>13.418830208225193</v>
      </c>
      <c r="Z1397" s="9">
        <f t="shared" si="322"/>
        <v>7.1687332201948752</v>
      </c>
      <c r="AA1397" s="9">
        <f t="shared" si="323"/>
        <v>1.1404938290860822</v>
      </c>
      <c r="AB1397" s="9">
        <f t="shared" si="324"/>
        <v>3.0636510200348153E-2</v>
      </c>
      <c r="AC1397" s="9">
        <f t="shared" si="325"/>
        <v>2.3103334736266499</v>
      </c>
      <c r="AD1397" s="9">
        <f t="shared" si="326"/>
        <v>10.735810777260895</v>
      </c>
      <c r="AE1397" s="9">
        <f t="shared" si="327"/>
        <v>13.266182755583875</v>
      </c>
      <c r="AF1397" s="9">
        <f t="shared" si="328"/>
        <v>16.108061806158226</v>
      </c>
      <c r="AG1397" s="9">
        <f t="shared" si="329"/>
        <v>10.557948604686189</v>
      </c>
      <c r="AH1397" s="9">
        <f t="shared" si="330"/>
        <v>21.695094483741592</v>
      </c>
      <c r="AI1397" s="9">
        <f t="shared" si="331"/>
        <v>25.295931588742615</v>
      </c>
    </row>
    <row r="1398" spans="1:35" x14ac:dyDescent="0.25">
      <c r="A1398" t="s">
        <v>1414</v>
      </c>
      <c r="B1398" t="s">
        <v>3448</v>
      </c>
      <c r="C1398" s="1">
        <v>27505</v>
      </c>
      <c r="D1398" s="1">
        <v>5344.3592261772901</v>
      </c>
      <c r="E1398" s="1">
        <v>3677.4267598135598</v>
      </c>
      <c r="F1398" s="1">
        <v>5352.9994670391197</v>
      </c>
      <c r="G1398" s="1">
        <v>6096.5689830807896</v>
      </c>
      <c r="H1398" s="1">
        <v>4395.2683004488599</v>
      </c>
      <c r="I1398" s="1">
        <v>2334.4565592273898</v>
      </c>
      <c r="J1398" s="1">
        <v>303.92070421298899</v>
      </c>
      <c r="K1398" s="1">
        <v>22224.197462606098</v>
      </c>
      <c r="L1398" s="1">
        <v>507.803699376483</v>
      </c>
      <c r="M1398" s="1">
        <v>883.92931505399099</v>
      </c>
      <c r="N1398" s="1">
        <v>1273.6278799844899</v>
      </c>
      <c r="O1398" s="1">
        <v>3477.4082312591499</v>
      </c>
      <c r="P1398" s="1">
        <v>3920.2090197524999</v>
      </c>
      <c r="Q1398" s="1">
        <v>2869.81573619657</v>
      </c>
      <c r="R1398" s="1">
        <v>6411.19424902628</v>
      </c>
      <c r="S1398" s="1">
        <v>2880.2093319565902</v>
      </c>
      <c r="T1398" s="1">
        <v>55</v>
      </c>
      <c r="U1398" s="9">
        <f t="shared" si="317"/>
        <v>19.430500731420796</v>
      </c>
      <c r="V1398" s="9">
        <f t="shared" si="318"/>
        <v>13.37003003022563</v>
      </c>
      <c r="W1398" s="9">
        <f t="shared" si="319"/>
        <v>19.461914077582694</v>
      </c>
      <c r="X1398" s="9">
        <f t="shared" si="320"/>
        <v>22.165311699984692</v>
      </c>
      <c r="Y1398" s="9">
        <f t="shared" si="321"/>
        <v>15.979888385562116</v>
      </c>
      <c r="Z1398" s="9">
        <f t="shared" si="322"/>
        <v>8.4873897808667138</v>
      </c>
      <c r="AA1398" s="9">
        <f t="shared" si="323"/>
        <v>1.1049652943573496</v>
      </c>
      <c r="AB1398" s="9">
        <f t="shared" si="324"/>
        <v>2.2849135507858107</v>
      </c>
      <c r="AC1398" s="9">
        <f t="shared" si="325"/>
        <v>3.9773283896584757</v>
      </c>
      <c r="AD1398" s="9">
        <f t="shared" si="326"/>
        <v>5.7308160716600254</v>
      </c>
      <c r="AE1398" s="9">
        <f t="shared" si="327"/>
        <v>15.646946249060978</v>
      </c>
      <c r="AF1398" s="9">
        <f t="shared" si="328"/>
        <v>17.639372698827707</v>
      </c>
      <c r="AG1398" s="9">
        <f t="shared" si="329"/>
        <v>12.913023028279213</v>
      </c>
      <c r="AH1398" s="9">
        <f t="shared" si="330"/>
        <v>28.847809959453436</v>
      </c>
      <c r="AI1398" s="9">
        <f t="shared" si="331"/>
        <v>12.959790052274153</v>
      </c>
    </row>
    <row r="1399" spans="1:35" x14ac:dyDescent="0.25">
      <c r="A1399" t="s">
        <v>1415</v>
      </c>
      <c r="B1399" t="s">
        <v>3449</v>
      </c>
      <c r="C1399" s="1">
        <v>24263</v>
      </c>
      <c r="D1399" s="1">
        <v>4166.2895111472499</v>
      </c>
      <c r="E1399" s="1">
        <v>3434.9406742531601</v>
      </c>
      <c r="F1399" s="1">
        <v>4454.4472738233899</v>
      </c>
      <c r="G1399" s="1">
        <v>5088.7496039257503</v>
      </c>
      <c r="H1399" s="1">
        <v>4255.2420306766699</v>
      </c>
      <c r="I1399" s="1">
        <v>2454.13139994831</v>
      </c>
      <c r="J1399" s="1">
        <v>409.19950622548703</v>
      </c>
      <c r="K1399" s="1">
        <v>20202.6521888385</v>
      </c>
      <c r="L1399" s="1">
        <v>267.73953962210902</v>
      </c>
      <c r="M1399" s="1">
        <v>1180.6976345072201</v>
      </c>
      <c r="N1399" s="1">
        <v>1080.1566307093599</v>
      </c>
      <c r="O1399" s="1">
        <v>2702.0304545762901</v>
      </c>
      <c r="P1399" s="1">
        <v>3416.6934817463398</v>
      </c>
      <c r="Q1399" s="1">
        <v>2839.1721508969799</v>
      </c>
      <c r="R1399" s="1">
        <v>6148.6788920565696</v>
      </c>
      <c r="S1399" s="1">
        <v>2567.48340472361</v>
      </c>
      <c r="T1399" s="1">
        <v>10</v>
      </c>
      <c r="U1399" s="9">
        <f t="shared" si="317"/>
        <v>17.171370033166756</v>
      </c>
      <c r="V1399" s="9">
        <f t="shared" si="318"/>
        <v>14.157114430421466</v>
      </c>
      <c r="W1399" s="9">
        <f t="shared" si="319"/>
        <v>18.359012792413925</v>
      </c>
      <c r="X1399" s="9">
        <f t="shared" si="320"/>
        <v>20.973291035427401</v>
      </c>
      <c r="Y1399" s="9">
        <f t="shared" si="321"/>
        <v>17.537988009218438</v>
      </c>
      <c r="Z1399" s="9">
        <f t="shared" si="322"/>
        <v>10.114707167078722</v>
      </c>
      <c r="AA1399" s="9">
        <f t="shared" si="323"/>
        <v>1.6865165322733671</v>
      </c>
      <c r="AB1399" s="9">
        <f t="shared" si="324"/>
        <v>1.3252692622705695</v>
      </c>
      <c r="AC1399" s="9">
        <f t="shared" si="325"/>
        <v>5.8442704624669446</v>
      </c>
      <c r="AD1399" s="9">
        <f t="shared" si="326"/>
        <v>5.3466080622133445</v>
      </c>
      <c r="AE1399" s="9">
        <f t="shared" si="327"/>
        <v>13.374632346881169</v>
      </c>
      <c r="AF1399" s="9">
        <f t="shared" si="328"/>
        <v>16.912103667428301</v>
      </c>
      <c r="AG1399" s="9">
        <f t="shared" si="329"/>
        <v>14.053462507588769</v>
      </c>
      <c r="AH1399" s="9">
        <f t="shared" si="330"/>
        <v>30.43500840673569</v>
      </c>
      <c r="AI1399" s="9">
        <f t="shared" si="331"/>
        <v>12.708645284415109</v>
      </c>
    </row>
    <row r="1400" spans="1:35" x14ac:dyDescent="0.25">
      <c r="A1400" t="s">
        <v>1416</v>
      </c>
      <c r="B1400" t="s">
        <v>3450</v>
      </c>
      <c r="C1400" s="1">
        <v>8350</v>
      </c>
      <c r="D1400" s="1">
        <v>1395.87385528204</v>
      </c>
      <c r="E1400" s="1">
        <v>1134.47625508029</v>
      </c>
      <c r="F1400" s="1">
        <v>1640.6658791310001</v>
      </c>
      <c r="G1400" s="1">
        <v>1798.96731402654</v>
      </c>
      <c r="H1400" s="1">
        <v>1517.0165643989201</v>
      </c>
      <c r="I1400" s="1">
        <v>756.42731209596695</v>
      </c>
      <c r="J1400" s="1">
        <v>106.572819985243</v>
      </c>
      <c r="K1400" s="1">
        <v>6866.1297798101004</v>
      </c>
      <c r="L1400">
        <v>0</v>
      </c>
      <c r="M1400" s="1">
        <v>256.39628682998898</v>
      </c>
      <c r="N1400" s="1">
        <v>361.901858605379</v>
      </c>
      <c r="O1400" s="1">
        <v>912.02038866519194</v>
      </c>
      <c r="P1400" s="1">
        <v>1325.80812512018</v>
      </c>
      <c r="Q1400" s="1">
        <v>968.03596072151299</v>
      </c>
      <c r="R1400" s="1">
        <v>2094.5637582337999</v>
      </c>
      <c r="S1400" s="1">
        <v>947.40340163404699</v>
      </c>
      <c r="T1400" s="1">
        <v>1</v>
      </c>
      <c r="U1400" s="9">
        <f t="shared" si="317"/>
        <v>16.717052159066348</v>
      </c>
      <c r="V1400" s="9">
        <f t="shared" si="318"/>
        <v>13.586541977009462</v>
      </c>
      <c r="W1400" s="9">
        <f t="shared" si="319"/>
        <v>19.648693163245508</v>
      </c>
      <c r="X1400" s="9">
        <f t="shared" si="320"/>
        <v>21.544518730856765</v>
      </c>
      <c r="Y1400" s="9">
        <f t="shared" si="321"/>
        <v>18.167863046693654</v>
      </c>
      <c r="Z1400" s="9">
        <f t="shared" si="322"/>
        <v>9.0590097257002018</v>
      </c>
      <c r="AA1400" s="9">
        <f t="shared" si="323"/>
        <v>1.2763211974280599</v>
      </c>
      <c r="AB1400" s="9">
        <f t="shared" si="324"/>
        <v>0</v>
      </c>
      <c r="AC1400" s="9">
        <f t="shared" si="325"/>
        <v>3.7342184760900379</v>
      </c>
      <c r="AD1400" s="9">
        <f t="shared" si="326"/>
        <v>5.2708275289167092</v>
      </c>
      <c r="AE1400" s="9">
        <f t="shared" si="327"/>
        <v>13.282888874996127</v>
      </c>
      <c r="AF1400" s="9">
        <f t="shared" si="328"/>
        <v>19.309395068801749</v>
      </c>
      <c r="AG1400" s="9">
        <f t="shared" si="329"/>
        <v>14.09871342030308</v>
      </c>
      <c r="AH1400" s="9">
        <f t="shared" si="330"/>
        <v>30.505740867189523</v>
      </c>
      <c r="AI1400" s="9">
        <f t="shared" si="331"/>
        <v>13.798215763702762</v>
      </c>
    </row>
    <row r="1401" spans="1:35" x14ac:dyDescent="0.25">
      <c r="A1401" t="s">
        <v>1417</v>
      </c>
      <c r="B1401" t="s">
        <v>3451</v>
      </c>
      <c r="C1401" s="1">
        <v>25404</v>
      </c>
      <c r="D1401" s="1">
        <v>2483.1699798234899</v>
      </c>
      <c r="E1401" s="1">
        <v>3083.0498320759698</v>
      </c>
      <c r="F1401" s="1">
        <v>3810.9753407169201</v>
      </c>
      <c r="G1401" s="1">
        <v>4680.7421037224103</v>
      </c>
      <c r="H1401" s="1">
        <v>5993.1545744479999</v>
      </c>
      <c r="I1401" s="1">
        <v>4525.0622641462896</v>
      </c>
      <c r="J1401" s="1">
        <v>827.84590506692302</v>
      </c>
      <c r="K1401" s="1">
        <v>22906.264514557701</v>
      </c>
      <c r="L1401" s="1">
        <v>6.4782334345629202</v>
      </c>
      <c r="M1401" s="1">
        <v>1295.85049728634</v>
      </c>
      <c r="N1401" s="1">
        <v>2069.9472852305098</v>
      </c>
      <c r="O1401" s="1">
        <v>2797.0544564091401</v>
      </c>
      <c r="P1401" s="1">
        <v>2681.55417921656</v>
      </c>
      <c r="Q1401" s="1">
        <v>1088.72401408766</v>
      </c>
      <c r="R1401" s="1">
        <v>9912.9080129714093</v>
      </c>
      <c r="S1401" s="1">
        <v>3053.7478359215302</v>
      </c>
      <c r="T1401" s="1">
        <v>1</v>
      </c>
      <c r="U1401" s="9">
        <f t="shared" si="317"/>
        <v>9.7747204370315295</v>
      </c>
      <c r="V1401" s="9">
        <f t="shared" si="318"/>
        <v>12.136080271122539</v>
      </c>
      <c r="W1401" s="9">
        <f t="shared" si="319"/>
        <v>15.001477486682885</v>
      </c>
      <c r="X1401" s="9">
        <f t="shared" si="320"/>
        <v>18.42521690963002</v>
      </c>
      <c r="Y1401" s="9">
        <f t="shared" si="321"/>
        <v>23.591381571595026</v>
      </c>
      <c r="Z1401" s="9">
        <f t="shared" si="322"/>
        <v>17.812400661889033</v>
      </c>
      <c r="AA1401" s="9">
        <f t="shared" si="323"/>
        <v>3.2587226620489802</v>
      </c>
      <c r="AB1401" s="9">
        <f t="shared" si="324"/>
        <v>2.8281492298518535E-2</v>
      </c>
      <c r="AC1401" s="9">
        <f t="shared" si="325"/>
        <v>5.6571882179339346</v>
      </c>
      <c r="AD1401" s="9">
        <f t="shared" si="326"/>
        <v>9.0365990662291917</v>
      </c>
      <c r="AE1401" s="9">
        <f t="shared" si="327"/>
        <v>12.210871199149551</v>
      </c>
      <c r="AF1401" s="9">
        <f t="shared" si="328"/>
        <v>11.706641113448866</v>
      </c>
      <c r="AG1401" s="9">
        <f t="shared" si="329"/>
        <v>4.7529531207314024</v>
      </c>
      <c r="AH1401" s="9">
        <f t="shared" si="330"/>
        <v>43.27596936057131</v>
      </c>
      <c r="AI1401" s="9">
        <f t="shared" si="331"/>
        <v>13.331496429637276</v>
      </c>
    </row>
    <row r="1402" spans="1:35" x14ac:dyDescent="0.25">
      <c r="A1402" t="s">
        <v>1418</v>
      </c>
      <c r="B1402" t="s">
        <v>3452</v>
      </c>
      <c r="C1402" s="1">
        <v>22376</v>
      </c>
      <c r="D1402" s="1">
        <v>3213.8080050189201</v>
      </c>
      <c r="E1402" s="1">
        <v>3720.0371646572598</v>
      </c>
      <c r="F1402" s="1">
        <v>3860.7012139333901</v>
      </c>
      <c r="G1402" s="1">
        <v>4625.8640986547998</v>
      </c>
      <c r="H1402" s="1">
        <v>4002.8830144251601</v>
      </c>
      <c r="I1402" s="1">
        <v>2407.9812949790098</v>
      </c>
      <c r="J1402" s="1">
        <v>544.72520833147598</v>
      </c>
      <c r="K1402" s="1">
        <v>19155.0054817083</v>
      </c>
      <c r="L1402" s="1">
        <v>51.162384710362197</v>
      </c>
      <c r="M1402" s="1">
        <v>636.215270985747</v>
      </c>
      <c r="N1402" s="1">
        <v>1429.4824763307399</v>
      </c>
      <c r="O1402" s="1">
        <v>2897.3025297150002</v>
      </c>
      <c r="P1402" s="1">
        <v>3287.99919694657</v>
      </c>
      <c r="Q1402" s="1">
        <v>2091.9035523129201</v>
      </c>
      <c r="R1402" s="1">
        <v>6093.60737796799</v>
      </c>
      <c r="S1402" s="1">
        <v>2667.3326927389699</v>
      </c>
      <c r="T1402" s="1">
        <v>5</v>
      </c>
      <c r="U1402" s="9">
        <f t="shared" si="317"/>
        <v>14.362745821500358</v>
      </c>
      <c r="V1402" s="9">
        <f t="shared" si="318"/>
        <v>16.625121400863694</v>
      </c>
      <c r="W1402" s="9">
        <f t="shared" si="319"/>
        <v>17.253759447324768</v>
      </c>
      <c r="X1402" s="9">
        <f t="shared" si="320"/>
        <v>20.673329007216658</v>
      </c>
      <c r="Y1402" s="9">
        <f t="shared" si="321"/>
        <v>17.889180436294065</v>
      </c>
      <c r="Z1402" s="9">
        <f t="shared" si="322"/>
        <v>10.761446616817169</v>
      </c>
      <c r="AA1402" s="9">
        <f t="shared" si="323"/>
        <v>2.4344172699833568</v>
      </c>
      <c r="AB1402" s="9">
        <f t="shared" si="324"/>
        <v>0.26709668529836089</v>
      </c>
      <c r="AC1402" s="9">
        <f t="shared" si="325"/>
        <v>3.3214047972645502</v>
      </c>
      <c r="AD1402" s="9">
        <f t="shared" si="326"/>
        <v>7.462709826399144</v>
      </c>
      <c r="AE1402" s="9">
        <f t="shared" si="327"/>
        <v>15.125563563433708</v>
      </c>
      <c r="AF1402" s="9">
        <f t="shared" si="328"/>
        <v>17.165221905503401</v>
      </c>
      <c r="AG1402" s="9">
        <f t="shared" si="329"/>
        <v>10.92092379879788</v>
      </c>
      <c r="AH1402" s="9">
        <f t="shared" si="330"/>
        <v>31.81208892781034</v>
      </c>
      <c r="AI1402" s="9">
        <f t="shared" si="331"/>
        <v>13.924990495492615</v>
      </c>
    </row>
    <row r="1403" spans="1:35" x14ac:dyDescent="0.25">
      <c r="A1403" t="s">
        <v>1419</v>
      </c>
      <c r="B1403" t="s">
        <v>3453</v>
      </c>
      <c r="C1403" s="1">
        <v>27318</v>
      </c>
      <c r="D1403" s="1">
        <v>4595.2402888598999</v>
      </c>
      <c r="E1403" s="1">
        <v>3596.4564463842898</v>
      </c>
      <c r="F1403" s="1">
        <v>4472.9590198904398</v>
      </c>
      <c r="G1403" s="1">
        <v>6121.8510933546304</v>
      </c>
      <c r="H1403" s="1">
        <v>4960.8062231699196</v>
      </c>
      <c r="I1403" s="1">
        <v>3178.7979712308102</v>
      </c>
      <c r="J1403" s="1">
        <v>391.88895711000401</v>
      </c>
      <c r="K1403" s="1">
        <v>22524.963114411599</v>
      </c>
      <c r="L1403" s="1">
        <v>597.97405683820898</v>
      </c>
      <c r="M1403" s="1">
        <v>776.23868502039102</v>
      </c>
      <c r="N1403" s="1">
        <v>1000.30197022934</v>
      </c>
      <c r="O1403" s="1">
        <v>3069.4441869054599</v>
      </c>
      <c r="P1403" s="1">
        <v>3268.54829152498</v>
      </c>
      <c r="Q1403" s="1">
        <v>3230.0942437019298</v>
      </c>
      <c r="R1403" s="1">
        <v>7463.7737570965401</v>
      </c>
      <c r="S1403" s="1">
        <v>3118.5879230947198</v>
      </c>
      <c r="T1403" s="1">
        <v>47</v>
      </c>
      <c r="U1403" s="9">
        <f t="shared" si="317"/>
        <v>16.821291049344389</v>
      </c>
      <c r="V1403" s="9">
        <f t="shared" si="318"/>
        <v>13.165152816400505</v>
      </c>
      <c r="W1403" s="9">
        <f t="shared" si="319"/>
        <v>16.373669448314075</v>
      </c>
      <c r="X1403" s="9">
        <f t="shared" si="320"/>
        <v>22.409587427171207</v>
      </c>
      <c r="Y1403" s="9">
        <f t="shared" si="321"/>
        <v>18.159478084669153</v>
      </c>
      <c r="Z1403" s="9">
        <f t="shared" si="322"/>
        <v>11.636276342451168</v>
      </c>
      <c r="AA1403" s="9">
        <f t="shared" si="323"/>
        <v>1.4345448316494767</v>
      </c>
      <c r="AB1403" s="9">
        <f t="shared" si="324"/>
        <v>2.6547171411598085</v>
      </c>
      <c r="AC1403" s="9">
        <f t="shared" si="325"/>
        <v>3.4461263313845301</v>
      </c>
      <c r="AD1403" s="9">
        <f t="shared" si="326"/>
        <v>4.4408595261554105</v>
      </c>
      <c r="AE1403" s="9">
        <f t="shared" si="327"/>
        <v>13.62685555272502</v>
      </c>
      <c r="AF1403" s="9">
        <f t="shared" si="328"/>
        <v>14.510781992951385</v>
      </c>
      <c r="AG1403" s="9">
        <f t="shared" si="329"/>
        <v>14.340064519951632</v>
      </c>
      <c r="AH1403" s="9">
        <f t="shared" si="330"/>
        <v>33.135564836158046</v>
      </c>
      <c r="AI1403" s="9">
        <f t="shared" si="331"/>
        <v>13.845030099514036</v>
      </c>
    </row>
    <row r="1404" spans="1:35" x14ac:dyDescent="0.25">
      <c r="A1404" t="s">
        <v>1420</v>
      </c>
      <c r="B1404" t="s">
        <v>3454</v>
      </c>
      <c r="C1404" s="1">
        <v>28023</v>
      </c>
      <c r="D1404" s="1">
        <v>4883.1506668150896</v>
      </c>
      <c r="E1404" s="1">
        <v>3593.5211066653901</v>
      </c>
      <c r="F1404" s="1">
        <v>5723.1268521729598</v>
      </c>
      <c r="G1404" s="1">
        <v>6692.24280633944</v>
      </c>
      <c r="H1404" s="1">
        <v>4686.1124430694599</v>
      </c>
      <c r="I1404" s="1">
        <v>2114.44415182483</v>
      </c>
      <c r="J1404" s="1">
        <v>330.40197311279502</v>
      </c>
      <c r="K1404" s="1">
        <v>23135.699769324401</v>
      </c>
      <c r="L1404" s="1">
        <v>54.585988869150697</v>
      </c>
      <c r="M1404" s="1">
        <v>1086.11745516766</v>
      </c>
      <c r="N1404" s="1">
        <v>1441.80252715046</v>
      </c>
      <c r="O1404" s="1">
        <v>3563.77168310973</v>
      </c>
      <c r="P1404" s="1">
        <v>4204.6138199177703</v>
      </c>
      <c r="Q1404" s="1">
        <v>2715.7891859835199</v>
      </c>
      <c r="R1404" s="1">
        <v>6327.9455393102598</v>
      </c>
      <c r="S1404" s="1">
        <v>3741.07356981576</v>
      </c>
      <c r="T1404" s="1">
        <v>3</v>
      </c>
      <c r="U1404" s="9">
        <f t="shared" si="317"/>
        <v>17.425509998269597</v>
      </c>
      <c r="V1404" s="9">
        <f t="shared" si="318"/>
        <v>12.823470387415304</v>
      </c>
      <c r="W1404" s="9">
        <f t="shared" si="319"/>
        <v>20.422962752642331</v>
      </c>
      <c r="X1404" s="9">
        <f t="shared" si="320"/>
        <v>23.881250424078221</v>
      </c>
      <c r="Y1404" s="9">
        <f t="shared" si="321"/>
        <v>16.72237962769675</v>
      </c>
      <c r="Z1404" s="9">
        <f t="shared" si="322"/>
        <v>7.54538825901877</v>
      </c>
      <c r="AA1404" s="9">
        <f t="shared" si="323"/>
        <v>1.179038550878903</v>
      </c>
      <c r="AB1404" s="9">
        <f t="shared" si="324"/>
        <v>0.23593835247432715</v>
      </c>
      <c r="AC1404" s="9">
        <f t="shared" si="325"/>
        <v>4.694551995387414</v>
      </c>
      <c r="AD1404" s="9">
        <f t="shared" si="326"/>
        <v>6.2319382665146108</v>
      </c>
      <c r="AE1404" s="9">
        <f t="shared" si="327"/>
        <v>15.403777359848569</v>
      </c>
      <c r="AF1404" s="9">
        <f t="shared" si="328"/>
        <v>18.173704974736328</v>
      </c>
      <c r="AG1404" s="9">
        <f t="shared" si="329"/>
        <v>11.738521907966588</v>
      </c>
      <c r="AH1404" s="9">
        <f t="shared" si="330"/>
        <v>27.351433509266382</v>
      </c>
      <c r="AI1404" s="9">
        <f t="shared" si="331"/>
        <v>16.170133633805385</v>
      </c>
    </row>
    <row r="1405" spans="1:35" x14ac:dyDescent="0.25">
      <c r="A1405" t="s">
        <v>1421</v>
      </c>
      <c r="B1405" t="s">
        <v>3455</v>
      </c>
      <c r="C1405" s="1">
        <v>29643</v>
      </c>
      <c r="D1405" s="1">
        <v>5102.78501059056</v>
      </c>
      <c r="E1405" s="1">
        <v>4737.7801363280196</v>
      </c>
      <c r="F1405" s="1">
        <v>5241.3752653997899</v>
      </c>
      <c r="G1405" s="1">
        <v>6696.7016730421901</v>
      </c>
      <c r="H1405" s="1">
        <v>5327.3322083371504</v>
      </c>
      <c r="I1405" s="1">
        <v>2251.3127207027101</v>
      </c>
      <c r="J1405" s="1">
        <v>285.71298559956301</v>
      </c>
      <c r="K1405" s="1">
        <v>24438.063031097099</v>
      </c>
      <c r="L1405" s="1">
        <v>123.655929288149</v>
      </c>
      <c r="M1405" s="1">
        <v>819.27816152443302</v>
      </c>
      <c r="N1405" s="1">
        <v>2544.8938382584302</v>
      </c>
      <c r="O1405" s="1">
        <v>4097.39051290115</v>
      </c>
      <c r="P1405" s="1">
        <v>4185.7212223142897</v>
      </c>
      <c r="Q1405" s="1">
        <v>2433.6165063278099</v>
      </c>
      <c r="R1405" s="1">
        <v>6782.1591946094004</v>
      </c>
      <c r="S1405" s="1">
        <v>3451.3476658733998</v>
      </c>
      <c r="T1405" s="1">
        <v>7</v>
      </c>
      <c r="U1405" s="9">
        <f t="shared" si="317"/>
        <v>17.214131533888473</v>
      </c>
      <c r="V1405" s="9">
        <f t="shared" si="318"/>
        <v>15.982795723536819</v>
      </c>
      <c r="W1405" s="9">
        <f t="shared" si="319"/>
        <v>17.681662670444254</v>
      </c>
      <c r="X1405" s="9">
        <f t="shared" si="320"/>
        <v>22.591173879304353</v>
      </c>
      <c r="Y1405" s="9">
        <f t="shared" si="321"/>
        <v>17.97163650216628</v>
      </c>
      <c r="Z1405" s="9">
        <f t="shared" si="322"/>
        <v>7.5947532999450464</v>
      </c>
      <c r="AA1405" s="9">
        <f t="shared" si="323"/>
        <v>0.96384639071471512</v>
      </c>
      <c r="AB1405" s="9">
        <f t="shared" si="324"/>
        <v>0.5059972598106427</v>
      </c>
      <c r="AC1405" s="9">
        <f t="shared" si="325"/>
        <v>3.352467666860147</v>
      </c>
      <c r="AD1405" s="9">
        <f t="shared" si="326"/>
        <v>10.41364790253666</v>
      </c>
      <c r="AE1405" s="9">
        <f t="shared" si="327"/>
        <v>16.766429105642608</v>
      </c>
      <c r="AF1405" s="9">
        <f t="shared" si="328"/>
        <v>17.127876366420764</v>
      </c>
      <c r="AG1405" s="9">
        <f t="shared" si="329"/>
        <v>9.9583035825346151</v>
      </c>
      <c r="AH1405" s="9">
        <f t="shared" si="330"/>
        <v>27.75244169711485</v>
      </c>
      <c r="AI1405" s="9">
        <f t="shared" si="331"/>
        <v>14.122836419079562</v>
      </c>
    </row>
    <row r="1406" spans="1:35" x14ac:dyDescent="0.25">
      <c r="A1406" t="s">
        <v>1422</v>
      </c>
      <c r="B1406" t="s">
        <v>3456</v>
      </c>
      <c r="C1406" s="1">
        <v>25294</v>
      </c>
      <c r="D1406" s="1">
        <v>3680.2709495795598</v>
      </c>
      <c r="E1406" s="1">
        <v>3360.6624721016801</v>
      </c>
      <c r="F1406" s="1">
        <v>3930.6027789265499</v>
      </c>
      <c r="G1406" s="1">
        <v>5261.2786970488296</v>
      </c>
      <c r="H1406" s="1">
        <v>5354.7375468111704</v>
      </c>
      <c r="I1406" s="1">
        <v>3195.3547060637302</v>
      </c>
      <c r="J1406" s="1">
        <v>511.09284946850602</v>
      </c>
      <c r="K1406" s="1">
        <v>21682.655594120901</v>
      </c>
      <c r="L1406" s="1">
        <v>1585.4680608231999</v>
      </c>
      <c r="M1406" s="1">
        <v>1160.10127503686</v>
      </c>
      <c r="N1406" s="1">
        <v>719.86210382532101</v>
      </c>
      <c r="O1406" s="1">
        <v>2197.9995974981998</v>
      </c>
      <c r="P1406" s="1">
        <v>2827.0163214026102</v>
      </c>
      <c r="Q1406" s="1">
        <v>2573.5353740353698</v>
      </c>
      <c r="R1406" s="1">
        <v>8317.8283707332394</v>
      </c>
      <c r="S1406" s="1">
        <v>2300.8444907660901</v>
      </c>
      <c r="T1406" s="1">
        <v>66</v>
      </c>
      <c r="U1406" s="9">
        <f t="shared" si="317"/>
        <v>14.549976079621885</v>
      </c>
      <c r="V1406" s="9">
        <f t="shared" si="318"/>
        <v>13.286401803201075</v>
      </c>
      <c r="W1406" s="9">
        <f t="shared" si="319"/>
        <v>15.539664659312683</v>
      </c>
      <c r="X1406" s="9">
        <f t="shared" si="320"/>
        <v>20.800500897639083</v>
      </c>
      <c r="Y1406" s="9">
        <f t="shared" si="321"/>
        <v>21.169991092002729</v>
      </c>
      <c r="Z1406" s="9">
        <f t="shared" si="322"/>
        <v>12.632856432607456</v>
      </c>
      <c r="AA1406" s="9">
        <f t="shared" si="323"/>
        <v>2.0206090356151893</v>
      </c>
      <c r="AB1406" s="9">
        <f t="shared" si="324"/>
        <v>7.3121488921914546</v>
      </c>
      <c r="AC1406" s="9">
        <f t="shared" si="325"/>
        <v>5.3503652723765684</v>
      </c>
      <c r="AD1406" s="9">
        <f t="shared" si="326"/>
        <v>3.3199904905582991</v>
      </c>
      <c r="AE1406" s="9">
        <f t="shared" si="327"/>
        <v>10.137132824699627</v>
      </c>
      <c r="AF1406" s="9">
        <f t="shared" si="328"/>
        <v>13.038146130814049</v>
      </c>
      <c r="AG1406" s="9">
        <f t="shared" si="329"/>
        <v>11.869096766602546</v>
      </c>
      <c r="AH1406" s="9">
        <f t="shared" si="330"/>
        <v>38.361668083629759</v>
      </c>
      <c r="AI1406" s="9">
        <f t="shared" si="331"/>
        <v>10.611451539127652</v>
      </c>
    </row>
    <row r="1407" spans="1:35" x14ac:dyDescent="0.25">
      <c r="A1407" t="s">
        <v>1423</v>
      </c>
      <c r="B1407" t="s">
        <v>3457</v>
      </c>
      <c r="C1407" s="1">
        <v>26137</v>
      </c>
      <c r="D1407" s="1">
        <v>4746.2415068237297</v>
      </c>
      <c r="E1407" s="1">
        <v>3632.7513037673298</v>
      </c>
      <c r="F1407" s="1">
        <v>5120.1211622562296</v>
      </c>
      <c r="G1407" s="1">
        <v>5722.3052036704403</v>
      </c>
      <c r="H1407" s="1">
        <v>4680.3661108178403</v>
      </c>
      <c r="I1407" s="1">
        <v>1955.8778086697901</v>
      </c>
      <c r="J1407" s="1">
        <v>279.336903994664</v>
      </c>
      <c r="K1407" s="1">
        <v>21337.295980721501</v>
      </c>
      <c r="L1407" s="1">
        <v>197.01409862204599</v>
      </c>
      <c r="M1407" s="1">
        <v>979.44163306724602</v>
      </c>
      <c r="N1407" s="1">
        <v>1475.03816980124</v>
      </c>
      <c r="O1407" s="1">
        <v>3564.79839398375</v>
      </c>
      <c r="P1407" s="1">
        <v>3897.50173038005</v>
      </c>
      <c r="Q1407" s="1">
        <v>2558.6855794062699</v>
      </c>
      <c r="R1407" s="1">
        <v>6318.7847382971504</v>
      </c>
      <c r="S1407" s="1">
        <v>2346.03163716377</v>
      </c>
      <c r="T1407" s="1">
        <v>10</v>
      </c>
      <c r="U1407" s="9">
        <f t="shared" si="317"/>
        <v>18.159090587380838</v>
      </c>
      <c r="V1407" s="9">
        <f t="shared" si="318"/>
        <v>13.898883972021769</v>
      </c>
      <c r="W1407" s="9">
        <f t="shared" si="319"/>
        <v>19.589551831718367</v>
      </c>
      <c r="X1407" s="9">
        <f t="shared" si="320"/>
        <v>21.89350424176623</v>
      </c>
      <c r="Y1407" s="9">
        <f t="shared" si="321"/>
        <v>17.907051730565254</v>
      </c>
      <c r="Z1407" s="9">
        <f t="shared" si="322"/>
        <v>7.4831763732248922</v>
      </c>
      <c r="AA1407" s="9">
        <f t="shared" si="323"/>
        <v>1.0687412633227378</v>
      </c>
      <c r="AB1407" s="9">
        <f t="shared" si="324"/>
        <v>0.92333207919152704</v>
      </c>
      <c r="AC1407" s="9">
        <f t="shared" si="325"/>
        <v>4.5902800146381395</v>
      </c>
      <c r="AD1407" s="9">
        <f t="shared" si="326"/>
        <v>6.9129573453635098</v>
      </c>
      <c r="AE1407" s="9">
        <f t="shared" si="327"/>
        <v>16.706889182230906</v>
      </c>
      <c r="AF1407" s="9">
        <f t="shared" si="328"/>
        <v>18.266146440961819</v>
      </c>
      <c r="AG1407" s="9">
        <f t="shared" si="329"/>
        <v>11.991611222518882</v>
      </c>
      <c r="AH1407" s="9">
        <f t="shared" si="330"/>
        <v>29.613802723673359</v>
      </c>
      <c r="AI1407" s="9">
        <f t="shared" si="331"/>
        <v>10.994980991421956</v>
      </c>
    </row>
    <row r="1408" spans="1:35" x14ac:dyDescent="0.25">
      <c r="A1408" t="s">
        <v>1424</v>
      </c>
      <c r="B1408" t="s">
        <v>3458</v>
      </c>
      <c r="C1408" s="1">
        <v>13202</v>
      </c>
      <c r="D1408" s="1">
        <v>2023.3057855725301</v>
      </c>
      <c r="E1408" s="1">
        <v>1547.38469421539</v>
      </c>
      <c r="F1408" s="1">
        <v>2077.6979233333</v>
      </c>
      <c r="G1408" s="1">
        <v>3109.13856749858</v>
      </c>
      <c r="H1408" s="1">
        <v>2814.81666077825</v>
      </c>
      <c r="I1408" s="1">
        <v>1443.33720291488</v>
      </c>
      <c r="J1408" s="1">
        <v>186.31916568707899</v>
      </c>
      <c r="K1408" s="1">
        <v>11225.5822892097</v>
      </c>
      <c r="L1408" s="1">
        <v>414.67848607096897</v>
      </c>
      <c r="M1408" s="1">
        <v>568.58471596276502</v>
      </c>
      <c r="N1408" s="1">
        <v>452.63432441583097</v>
      </c>
      <c r="O1408" s="1">
        <v>1337.77700525504</v>
      </c>
      <c r="P1408" s="1">
        <v>1784.80274338857</v>
      </c>
      <c r="Q1408" s="1">
        <v>1450.6443111727699</v>
      </c>
      <c r="R1408" s="1">
        <v>4058.7147154951599</v>
      </c>
      <c r="S1408" s="1">
        <v>1157.7459874486001</v>
      </c>
      <c r="T1408" s="1">
        <v>32</v>
      </c>
      <c r="U1408" s="9">
        <f t="shared" si="317"/>
        <v>15.325752049481366</v>
      </c>
      <c r="V1408" s="9">
        <f t="shared" si="318"/>
        <v>11.720835435656642</v>
      </c>
      <c r="W1408" s="9">
        <f t="shared" si="319"/>
        <v>15.737751275059081</v>
      </c>
      <c r="X1408" s="9">
        <f t="shared" si="320"/>
        <v>23.550511797444173</v>
      </c>
      <c r="Y1408" s="9">
        <f t="shared" si="321"/>
        <v>21.321138166779654</v>
      </c>
      <c r="Z1408" s="9">
        <f t="shared" si="322"/>
        <v>10.932716277191942</v>
      </c>
      <c r="AA1408" s="9">
        <f t="shared" si="323"/>
        <v>1.4112949983872065</v>
      </c>
      <c r="AB1408" s="9">
        <f t="shared" si="324"/>
        <v>3.6940487841736989</v>
      </c>
      <c r="AC1408" s="9">
        <f t="shared" si="325"/>
        <v>5.0650799336200345</v>
      </c>
      <c r="AD1408" s="9">
        <f t="shared" si="326"/>
        <v>4.0321678889736878</v>
      </c>
      <c r="AE1408" s="9">
        <f t="shared" si="327"/>
        <v>11.917217038629198</v>
      </c>
      <c r="AF1408" s="9">
        <f t="shared" si="328"/>
        <v>15.899422385457592</v>
      </c>
      <c r="AG1408" s="9">
        <f t="shared" si="329"/>
        <v>12.922664266308608</v>
      </c>
      <c r="AH1408" s="9">
        <f t="shared" si="330"/>
        <v>36.155939272713667</v>
      </c>
      <c r="AI1408" s="9">
        <f t="shared" si="331"/>
        <v>10.313460430123552</v>
      </c>
    </row>
    <row r="1409" spans="1:35" x14ac:dyDescent="0.25">
      <c r="A1409" t="s">
        <v>1425</v>
      </c>
      <c r="B1409" t="s">
        <v>3459</v>
      </c>
      <c r="C1409" s="1">
        <v>18125</v>
      </c>
      <c r="D1409" s="1">
        <v>2918.7686747859202</v>
      </c>
      <c r="E1409" s="1">
        <v>2056.3249849006902</v>
      </c>
      <c r="F1409" s="1">
        <v>3083.1943266754602</v>
      </c>
      <c r="G1409" s="1">
        <v>4144.5240730955802</v>
      </c>
      <c r="H1409" s="1">
        <v>3753.57327305341</v>
      </c>
      <c r="I1409" s="1">
        <v>1917.10706908676</v>
      </c>
      <c r="J1409" s="1">
        <v>251.507598402165</v>
      </c>
      <c r="K1409" s="1">
        <v>15297.3869913612</v>
      </c>
      <c r="L1409" s="1">
        <v>578.54671294459501</v>
      </c>
      <c r="M1409" s="1">
        <v>754.72913322981697</v>
      </c>
      <c r="N1409" s="1">
        <v>835.34016384573204</v>
      </c>
      <c r="O1409" s="1">
        <v>2169.9737118082098</v>
      </c>
      <c r="P1409" s="1">
        <v>2161.5915877078401</v>
      </c>
      <c r="Q1409" s="1">
        <v>1894.3937102342099</v>
      </c>
      <c r="R1409" s="1">
        <v>5253.4513205389503</v>
      </c>
      <c r="S1409" s="1">
        <v>1649.36065105182</v>
      </c>
      <c r="T1409" s="1">
        <v>33</v>
      </c>
      <c r="U1409" s="9">
        <f t="shared" si="317"/>
        <v>16.103551309163695</v>
      </c>
      <c r="V1409" s="9">
        <f t="shared" si="318"/>
        <v>11.345241296003808</v>
      </c>
      <c r="W1409" s="9">
        <f t="shared" si="319"/>
        <v>17.010727319588746</v>
      </c>
      <c r="X1409" s="9">
        <f t="shared" si="320"/>
        <v>22.866339713630786</v>
      </c>
      <c r="Y1409" s="9">
        <f t="shared" si="321"/>
        <v>20.709369782363645</v>
      </c>
      <c r="Z1409" s="9">
        <f t="shared" si="322"/>
        <v>10.577142450133849</v>
      </c>
      <c r="AA1409" s="9">
        <f t="shared" si="323"/>
        <v>1.3876281291153931</v>
      </c>
      <c r="AB1409" s="9">
        <f t="shared" si="324"/>
        <v>3.7819969728902993</v>
      </c>
      <c r="AC1409" s="9">
        <f t="shared" si="325"/>
        <v>4.933712755361622</v>
      </c>
      <c r="AD1409" s="9">
        <f t="shared" si="326"/>
        <v>5.4606722332217164</v>
      </c>
      <c r="AE1409" s="9">
        <f t="shared" si="327"/>
        <v>14.185257345150815</v>
      </c>
      <c r="AF1409" s="9">
        <f t="shared" si="328"/>
        <v>14.130462862242698</v>
      </c>
      <c r="AG1409" s="9">
        <f t="shared" si="329"/>
        <v>12.383773198024077</v>
      </c>
      <c r="AH1409" s="9">
        <f t="shared" si="330"/>
        <v>34.342148260390481</v>
      </c>
      <c r="AI1409" s="9">
        <f t="shared" si="331"/>
        <v>10.781976372718121</v>
      </c>
    </row>
    <row r="1410" spans="1:35" x14ac:dyDescent="0.25">
      <c r="A1410" t="s">
        <v>1426</v>
      </c>
      <c r="B1410" t="s">
        <v>3460</v>
      </c>
      <c r="C1410" s="1">
        <v>26932</v>
      </c>
      <c r="D1410" s="1">
        <v>3873.8712080534401</v>
      </c>
      <c r="E1410" s="1">
        <v>3592.1390245520602</v>
      </c>
      <c r="F1410" s="1">
        <v>3935.27667065887</v>
      </c>
      <c r="G1410" s="1">
        <v>5806.0975550130797</v>
      </c>
      <c r="H1410" s="1">
        <v>5667.3095366789203</v>
      </c>
      <c r="I1410" s="1">
        <v>3471.24840282578</v>
      </c>
      <c r="J1410" s="1">
        <v>586.05760221783896</v>
      </c>
      <c r="K1410" s="1">
        <v>23153.466895293201</v>
      </c>
      <c r="L1410" s="1">
        <v>449.53600309547801</v>
      </c>
      <c r="M1410" s="1">
        <v>888.90008104549895</v>
      </c>
      <c r="N1410" s="1">
        <v>1149.60845409955</v>
      </c>
      <c r="O1410" s="1">
        <v>2681.5778089003902</v>
      </c>
      <c r="P1410" s="1">
        <v>3222.8334093715298</v>
      </c>
      <c r="Q1410" s="1">
        <v>3064.18759710018</v>
      </c>
      <c r="R1410" s="1">
        <v>8421.6322603275894</v>
      </c>
      <c r="S1410" s="1">
        <v>3275.1912813529798</v>
      </c>
      <c r="T1410" s="1">
        <v>40</v>
      </c>
      <c r="U1410" s="9">
        <f t="shared" si="317"/>
        <v>14.383897252537651</v>
      </c>
      <c r="V1410" s="9">
        <f t="shared" si="318"/>
        <v>13.337810131264147</v>
      </c>
      <c r="W1410" s="9">
        <f t="shared" si="319"/>
        <v>14.611899118739307</v>
      </c>
      <c r="X1410" s="9">
        <f t="shared" si="320"/>
        <v>21.558360147828161</v>
      </c>
      <c r="Y1410" s="9">
        <f t="shared" si="321"/>
        <v>21.043032588292441</v>
      </c>
      <c r="Z1410" s="9">
        <f t="shared" si="322"/>
        <v>12.888936591511138</v>
      </c>
      <c r="AA1410" s="9">
        <f t="shared" si="323"/>
        <v>2.1760641698271166</v>
      </c>
      <c r="AB1410" s="9">
        <f t="shared" si="324"/>
        <v>1.9415494238008166</v>
      </c>
      <c r="AC1410" s="9">
        <f t="shared" si="325"/>
        <v>3.8391662253664518</v>
      </c>
      <c r="AD1410" s="9">
        <f t="shared" si="326"/>
        <v>4.9651676757455725</v>
      </c>
      <c r="AE1410" s="9">
        <f t="shared" si="327"/>
        <v>11.581754996032668</v>
      </c>
      <c r="AF1410" s="9">
        <f t="shared" si="328"/>
        <v>13.919442059999621</v>
      </c>
      <c r="AG1410" s="9">
        <f t="shared" si="329"/>
        <v>13.234249587577269</v>
      </c>
      <c r="AH1410" s="9">
        <f t="shared" si="330"/>
        <v>36.373093923310456</v>
      </c>
      <c r="AI1410" s="9">
        <f t="shared" si="331"/>
        <v>14.145576108167127</v>
      </c>
    </row>
    <row r="1411" spans="1:35" x14ac:dyDescent="0.25">
      <c r="A1411" t="s">
        <v>1427</v>
      </c>
      <c r="B1411" t="s">
        <v>3461</v>
      </c>
      <c r="C1411" s="1">
        <v>21878</v>
      </c>
      <c r="D1411" s="1">
        <v>3904.4579631464599</v>
      </c>
      <c r="E1411" s="1">
        <v>2714.6396588228099</v>
      </c>
      <c r="F1411" s="1">
        <v>4039.2321933346502</v>
      </c>
      <c r="G1411" s="1">
        <v>4779.0213587219196</v>
      </c>
      <c r="H1411" s="1">
        <v>4016.0184955647101</v>
      </c>
      <c r="I1411" s="1">
        <v>2059.8728145803402</v>
      </c>
      <c r="J1411" s="1">
        <v>364.75751582914597</v>
      </c>
      <c r="K1411" s="1">
        <v>18132.818293375101</v>
      </c>
      <c r="L1411" s="1">
        <v>323.13565646787799</v>
      </c>
      <c r="M1411" s="1">
        <v>758.07841809984802</v>
      </c>
      <c r="N1411" s="1">
        <v>1562.41369040884</v>
      </c>
      <c r="O1411" s="1">
        <v>3073.26025683532</v>
      </c>
      <c r="P1411" s="1">
        <v>2604.58805182986</v>
      </c>
      <c r="Q1411" s="1">
        <v>1858.6046788281899</v>
      </c>
      <c r="R1411" s="1">
        <v>5684.3566467362998</v>
      </c>
      <c r="S1411" s="1">
        <v>2268.3808941688599</v>
      </c>
      <c r="T1411" s="1">
        <v>18</v>
      </c>
      <c r="U1411" s="9">
        <f t="shared" ref="U1411:U1474" si="332">D1411/$C1411*100</f>
        <v>17.846503168235031</v>
      </c>
      <c r="V1411" s="9">
        <f t="shared" ref="V1411:V1474" si="333">E1411/$C1411*100</f>
        <v>12.408079617985237</v>
      </c>
      <c r="W1411" s="9">
        <f t="shared" ref="W1411:W1474" si="334">F1411/$C1411*100</f>
        <v>18.462529451205093</v>
      </c>
      <c r="X1411" s="9">
        <f t="shared" ref="X1411:X1474" si="335">G1411/$C1411*100</f>
        <v>21.843959039774749</v>
      </c>
      <c r="Y1411" s="9">
        <f t="shared" ref="Y1411:Y1474" si="336">H1411/$C1411*100</f>
        <v>18.35642424154269</v>
      </c>
      <c r="Z1411" s="9">
        <f t="shared" ref="Z1411:Z1474" si="337">I1411/$C1411*100</f>
        <v>9.4152702010254146</v>
      </c>
      <c r="AA1411" s="9">
        <f t="shared" ref="AA1411:AA1474" si="338">J1411/$C1411*100</f>
        <v>1.66723428023195</v>
      </c>
      <c r="AB1411" s="9">
        <f t="shared" ref="AB1411:AB1474" si="339">L1411/$K1411*100</f>
        <v>1.7820487209422757</v>
      </c>
      <c r="AC1411" s="9">
        <f t="shared" ref="AC1411:AC1474" si="340">M1411/$K1411*100</f>
        <v>4.180698255697048</v>
      </c>
      <c r="AD1411" s="9">
        <f t="shared" ref="AD1411:AD1474" si="341">N1411/$K1411*100</f>
        <v>8.6164967029955513</v>
      </c>
      <c r="AE1411" s="9">
        <f t="shared" ref="AE1411:AE1474" si="342">O1411/$K1411*100</f>
        <v>16.948607806642766</v>
      </c>
      <c r="AF1411" s="9">
        <f t="shared" ref="AF1411:AF1474" si="343">P1411/$K1411*100</f>
        <v>14.363945028784944</v>
      </c>
      <c r="AG1411" s="9">
        <f t="shared" ref="AG1411:AG1474" si="344">Q1411/$K1411*100</f>
        <v>10.249949283985483</v>
      </c>
      <c r="AH1411" s="9">
        <f t="shared" ref="AH1411:AH1474" si="345">R1411/$K1411*100</f>
        <v>31.348445425127892</v>
      </c>
      <c r="AI1411" s="9">
        <f t="shared" ref="AI1411:AI1474" si="346">S1411/$K1411*100</f>
        <v>12.509808775824011</v>
      </c>
    </row>
    <row r="1412" spans="1:35" x14ac:dyDescent="0.25">
      <c r="A1412" t="s">
        <v>1428</v>
      </c>
      <c r="B1412" t="s">
        <v>3462</v>
      </c>
      <c r="C1412" s="1">
        <v>4846</v>
      </c>
      <c r="D1412" s="1">
        <v>927.30567583925904</v>
      </c>
      <c r="E1412" s="1">
        <v>653.93242251655101</v>
      </c>
      <c r="F1412" s="1">
        <v>858.47068399541195</v>
      </c>
      <c r="G1412" s="1">
        <v>1163.3279363541601</v>
      </c>
      <c r="H1412" s="1">
        <v>898.78832207538005</v>
      </c>
      <c r="I1412" s="1">
        <v>329.42460382412702</v>
      </c>
      <c r="J1412" s="1">
        <v>14.7503553951102</v>
      </c>
      <c r="K1412" s="1">
        <v>3904.0102655381802</v>
      </c>
      <c r="L1412" s="1">
        <v>4.9167851317033904</v>
      </c>
      <c r="M1412" s="1">
        <v>147.586424916791</v>
      </c>
      <c r="N1412" s="1">
        <v>767.01848054572895</v>
      </c>
      <c r="O1412" s="1">
        <v>757.18491028232199</v>
      </c>
      <c r="P1412" s="1">
        <v>378.592455141161</v>
      </c>
      <c r="Q1412" s="1">
        <v>181.921049873025</v>
      </c>
      <c r="R1412" s="1">
        <v>1071.8591587113399</v>
      </c>
      <c r="S1412" s="1">
        <v>594.93100093610997</v>
      </c>
      <c r="T1412" s="1">
        <v>1</v>
      </c>
      <c r="U1412" s="9">
        <f t="shared" si="332"/>
        <v>19.135486501016487</v>
      </c>
      <c r="V1412" s="9">
        <f t="shared" si="333"/>
        <v>13.494272028818635</v>
      </c>
      <c r="W1412" s="9">
        <f t="shared" si="334"/>
        <v>17.715036813772432</v>
      </c>
      <c r="X1412" s="9">
        <f t="shared" si="335"/>
        <v>24.00594173244243</v>
      </c>
      <c r="Y1412" s="9">
        <f t="shared" si="336"/>
        <v>18.547014487729673</v>
      </c>
      <c r="Z1412" s="9">
        <f t="shared" si="337"/>
        <v>6.7978663603823151</v>
      </c>
      <c r="AA1412" s="9">
        <f t="shared" si="338"/>
        <v>0.30438207583801485</v>
      </c>
      <c r="AB1412" s="9">
        <f t="shared" si="339"/>
        <v>0.12594191093976531</v>
      </c>
      <c r="AC1412" s="9">
        <f t="shared" si="340"/>
        <v>3.7803800420193245</v>
      </c>
      <c r="AD1412" s="9">
        <f t="shared" si="341"/>
        <v>19.64693810660339</v>
      </c>
      <c r="AE1412" s="9">
        <f t="shared" si="342"/>
        <v>19.395054284723855</v>
      </c>
      <c r="AF1412" s="9">
        <f t="shared" si="343"/>
        <v>9.6975271423619276</v>
      </c>
      <c r="AG1412" s="9">
        <f t="shared" si="344"/>
        <v>4.6598507047713049</v>
      </c>
      <c r="AH1412" s="9">
        <f t="shared" si="345"/>
        <v>27.45533658486886</v>
      </c>
      <c r="AI1412" s="9">
        <f t="shared" si="346"/>
        <v>15.238971223711598</v>
      </c>
    </row>
    <row r="1413" spans="1:35" x14ac:dyDescent="0.25">
      <c r="A1413" t="s">
        <v>1429</v>
      </c>
      <c r="B1413" t="s">
        <v>3463</v>
      </c>
      <c r="C1413" s="1">
        <v>6459</v>
      </c>
      <c r="D1413" s="1">
        <v>931.89562536061703</v>
      </c>
      <c r="E1413" s="1">
        <v>888.39209987420304</v>
      </c>
      <c r="F1413" s="1">
        <v>1003.0141019456599</v>
      </c>
      <c r="G1413" s="1">
        <v>1364.6657231633701</v>
      </c>
      <c r="H1413" s="1">
        <v>1323.3204364145299</v>
      </c>
      <c r="I1413" s="1">
        <v>831.59730375674803</v>
      </c>
      <c r="J1413" s="1">
        <v>116.114709484882</v>
      </c>
      <c r="K1413" s="1">
        <v>5586.2300741266699</v>
      </c>
      <c r="L1413" s="1">
        <v>10</v>
      </c>
      <c r="M1413" s="1">
        <v>160.33321539542101</v>
      </c>
      <c r="N1413" s="1">
        <v>676.14774191756101</v>
      </c>
      <c r="O1413" s="1">
        <v>706.66607697710504</v>
      </c>
      <c r="P1413" s="1">
        <v>821.48095731298201</v>
      </c>
      <c r="Q1413" s="1">
        <v>480.96262225343798</v>
      </c>
      <c r="R1413" s="1">
        <v>1929.4085762709301</v>
      </c>
      <c r="S1413" s="1">
        <v>801.23088399923199</v>
      </c>
      <c r="T1413" s="1">
        <v>2</v>
      </c>
      <c r="U1413" s="9">
        <f t="shared" si="332"/>
        <v>14.427862290766635</v>
      </c>
      <c r="V1413" s="9">
        <f t="shared" si="333"/>
        <v>13.754328841526601</v>
      </c>
      <c r="W1413" s="9">
        <f t="shared" si="334"/>
        <v>15.52893794620932</v>
      </c>
      <c r="X1413" s="9">
        <f t="shared" si="335"/>
        <v>21.128127003613102</v>
      </c>
      <c r="Y1413" s="9">
        <f t="shared" si="336"/>
        <v>20.488007995270628</v>
      </c>
      <c r="Z1413" s="9">
        <f t="shared" si="337"/>
        <v>12.875016314549438</v>
      </c>
      <c r="AA1413" s="9">
        <f t="shared" si="338"/>
        <v>1.7977196080644371</v>
      </c>
      <c r="AB1413" s="9">
        <f t="shared" si="339"/>
        <v>0.17901160294697246</v>
      </c>
      <c r="AC1413" s="9">
        <f t="shared" si="340"/>
        <v>2.8701505893576518</v>
      </c>
      <c r="AD1413" s="9">
        <f t="shared" si="341"/>
        <v>12.103829110963844</v>
      </c>
      <c r="AE1413" s="9">
        <f t="shared" si="342"/>
        <v>12.65014271879202</v>
      </c>
      <c r="AF1413" s="9">
        <f t="shared" si="343"/>
        <v>14.705462295901036</v>
      </c>
      <c r="AG1413" s="9">
        <f t="shared" si="344"/>
        <v>8.6097889967167145</v>
      </c>
      <c r="AH1413" s="9">
        <f t="shared" si="345"/>
        <v>34.538652197789517</v>
      </c>
      <c r="AI1413" s="9">
        <f t="shared" si="346"/>
        <v>14.342962487532226</v>
      </c>
    </row>
    <row r="1414" spans="1:35" x14ac:dyDescent="0.25">
      <c r="A1414" t="s">
        <v>1430</v>
      </c>
      <c r="B1414" t="s">
        <v>3464</v>
      </c>
      <c r="C1414" s="1">
        <v>3543</v>
      </c>
      <c r="D1414" s="1">
        <v>526.19620357508802</v>
      </c>
      <c r="E1414" s="1">
        <v>597.72565630834799</v>
      </c>
      <c r="F1414" s="1">
        <v>569.04661873867303</v>
      </c>
      <c r="G1414" s="1">
        <v>732.73538349789601</v>
      </c>
      <c r="H1414" s="1">
        <v>688.22618489754996</v>
      </c>
      <c r="I1414" s="1">
        <v>351.407344812232</v>
      </c>
      <c r="J1414" s="1">
        <v>77.662608170213105</v>
      </c>
      <c r="K1414" s="1">
        <v>3067.6152484950899</v>
      </c>
      <c r="L1414" s="1">
        <v>33.912884679355201</v>
      </c>
      <c r="M1414" s="1">
        <v>145.34093434009301</v>
      </c>
      <c r="N1414" s="1">
        <v>368.19703366157</v>
      </c>
      <c r="O1414" s="1">
        <v>448.992096159835</v>
      </c>
      <c r="P1414" s="1">
        <v>411.79931396359802</v>
      </c>
      <c r="Q1414" s="1">
        <v>261.51293362942903</v>
      </c>
      <c r="R1414" s="1">
        <v>922.35322207242098</v>
      </c>
      <c r="S1414" s="1">
        <v>475.50682998879</v>
      </c>
      <c r="T1414" s="1">
        <v>1</v>
      </c>
      <c r="U1414" s="9">
        <f t="shared" si="332"/>
        <v>14.851713338275136</v>
      </c>
      <c r="V1414" s="9">
        <f t="shared" si="333"/>
        <v>16.870608419654189</v>
      </c>
      <c r="W1414" s="9">
        <f t="shared" si="334"/>
        <v>16.061152095361926</v>
      </c>
      <c r="X1414" s="9">
        <f t="shared" si="335"/>
        <v>20.681213194973076</v>
      </c>
      <c r="Y1414" s="9">
        <f t="shared" si="336"/>
        <v>19.424955825502398</v>
      </c>
      <c r="Z1414" s="9">
        <f t="shared" si="337"/>
        <v>9.9183557666449893</v>
      </c>
      <c r="AA1414" s="9">
        <f t="shared" si="338"/>
        <v>2.1920013595882897</v>
      </c>
      <c r="AB1414" s="9">
        <f t="shared" si="339"/>
        <v>1.105512977743613</v>
      </c>
      <c r="AC1414" s="9">
        <f t="shared" si="340"/>
        <v>4.7379127617583183</v>
      </c>
      <c r="AD1414" s="9">
        <f t="shared" si="341"/>
        <v>12.002712329787773</v>
      </c>
      <c r="AE1414" s="9">
        <f t="shared" si="342"/>
        <v>14.636519243412335</v>
      </c>
      <c r="AF1414" s="9">
        <f t="shared" si="343"/>
        <v>13.424086158315273</v>
      </c>
      <c r="AG1414" s="9">
        <f t="shared" si="344"/>
        <v>8.5249587202215782</v>
      </c>
      <c r="AH1414" s="9">
        <f t="shared" si="345"/>
        <v>30.067435038501287</v>
      </c>
      <c r="AI1414" s="9">
        <f t="shared" si="346"/>
        <v>15.500862770259863</v>
      </c>
    </row>
    <row r="1415" spans="1:35" x14ac:dyDescent="0.25">
      <c r="A1415" t="s">
        <v>1431</v>
      </c>
      <c r="B1415" t="s">
        <v>3465</v>
      </c>
      <c r="C1415" s="1">
        <v>21243</v>
      </c>
      <c r="D1415" s="1">
        <v>3805.64789161407</v>
      </c>
      <c r="E1415" s="1">
        <v>2917.4478808786498</v>
      </c>
      <c r="F1415" s="1">
        <v>3757.2526677310502</v>
      </c>
      <c r="G1415" s="1">
        <v>4459.8614692727597</v>
      </c>
      <c r="H1415" s="1">
        <v>3833.7547080047302</v>
      </c>
      <c r="I1415" s="1">
        <v>2169.4579207195902</v>
      </c>
      <c r="J1415" s="1">
        <v>299.577461779136</v>
      </c>
      <c r="K1415" s="1">
        <v>17375.479240299999</v>
      </c>
      <c r="L1415" s="1">
        <v>1349.48440117218</v>
      </c>
      <c r="M1415" s="1">
        <v>734.41624097558804</v>
      </c>
      <c r="N1415" s="1">
        <v>827.253715005863</v>
      </c>
      <c r="O1415" s="1">
        <v>1912.3144224852199</v>
      </c>
      <c r="P1415" s="1">
        <v>2359.9599413883202</v>
      </c>
      <c r="Q1415" s="1">
        <v>2417.4347448881299</v>
      </c>
      <c r="R1415" s="1">
        <v>5899.18269734348</v>
      </c>
      <c r="S1415" s="1">
        <v>1875.43307704121</v>
      </c>
      <c r="T1415" s="1">
        <v>52</v>
      </c>
      <c r="U1415" s="9">
        <f t="shared" si="332"/>
        <v>17.914832611279337</v>
      </c>
      <c r="V1415" s="9">
        <f t="shared" si="333"/>
        <v>13.73369053748835</v>
      </c>
      <c r="W1415" s="9">
        <f t="shared" si="334"/>
        <v>17.687015335550772</v>
      </c>
      <c r="X1415" s="9">
        <f t="shared" si="335"/>
        <v>20.994499219850113</v>
      </c>
      <c r="Y1415" s="9">
        <f t="shared" si="336"/>
        <v>18.047143567315022</v>
      </c>
      <c r="Z1415" s="9">
        <f t="shared" si="337"/>
        <v>10.212577887867017</v>
      </c>
      <c r="AA1415" s="9">
        <f t="shared" si="338"/>
        <v>1.4102408406493245</v>
      </c>
      <c r="AB1415" s="9">
        <f t="shared" si="339"/>
        <v>7.7666024776009586</v>
      </c>
      <c r="AC1415" s="9">
        <f t="shared" si="340"/>
        <v>4.2267394804985408</v>
      </c>
      <c r="AD1415" s="9">
        <f t="shared" si="341"/>
        <v>4.7610411405929076</v>
      </c>
      <c r="AE1415" s="9">
        <f t="shared" si="342"/>
        <v>11.005822608045673</v>
      </c>
      <c r="AF1415" s="9">
        <f t="shared" si="343"/>
        <v>13.582128635132678</v>
      </c>
      <c r="AG1415" s="9">
        <f t="shared" si="344"/>
        <v>13.912909747440102</v>
      </c>
      <c r="AH1415" s="9">
        <f t="shared" si="345"/>
        <v>33.951194184394915</v>
      </c>
      <c r="AI1415" s="9">
        <f t="shared" si="346"/>
        <v>10.793561726294172</v>
      </c>
    </row>
    <row r="1416" spans="1:35" x14ac:dyDescent="0.25">
      <c r="A1416" t="s">
        <v>1432</v>
      </c>
      <c r="B1416" t="s">
        <v>3466</v>
      </c>
      <c r="C1416" s="1">
        <v>23436</v>
      </c>
      <c r="D1416" s="1">
        <v>4446.4855228795996</v>
      </c>
      <c r="E1416" s="1">
        <v>3071.8466267659601</v>
      </c>
      <c r="F1416" s="1">
        <v>4381.4516132913895</v>
      </c>
      <c r="G1416" s="1">
        <v>5446.7120260248703</v>
      </c>
      <c r="H1416" s="1">
        <v>4268.1267780766502</v>
      </c>
      <c r="I1416" s="1">
        <v>1613.64219160007</v>
      </c>
      <c r="J1416" s="1">
        <v>207.73524136146099</v>
      </c>
      <c r="K1416" s="1">
        <v>18921.609359416401</v>
      </c>
      <c r="L1416" s="1">
        <v>339.68912505737001</v>
      </c>
      <c r="M1416" s="1">
        <v>822.07790484411896</v>
      </c>
      <c r="N1416" s="1">
        <v>1941.4545306017201</v>
      </c>
      <c r="O1416" s="1">
        <v>3245.9084961682502</v>
      </c>
      <c r="P1416" s="1">
        <v>3077.1649207250098</v>
      </c>
      <c r="Q1416" s="1">
        <v>1708.32176340009</v>
      </c>
      <c r="R1416" s="1">
        <v>5164.7152467751703</v>
      </c>
      <c r="S1416" s="1">
        <v>2622.2773718447102</v>
      </c>
      <c r="T1416" s="1">
        <v>44</v>
      </c>
      <c r="U1416" s="9">
        <f t="shared" si="332"/>
        <v>18.972885828979347</v>
      </c>
      <c r="V1416" s="9">
        <f t="shared" si="333"/>
        <v>13.107384480141492</v>
      </c>
      <c r="W1416" s="9">
        <f t="shared" si="334"/>
        <v>18.695390055006783</v>
      </c>
      <c r="X1416" s="9">
        <f t="shared" si="335"/>
        <v>23.240792055064304</v>
      </c>
      <c r="Y1416" s="9">
        <f t="shared" si="336"/>
        <v>18.211839810874935</v>
      </c>
      <c r="Z1416" s="9">
        <f t="shared" si="337"/>
        <v>6.8853140109236639</v>
      </c>
      <c r="AA1416" s="9">
        <f t="shared" si="338"/>
        <v>0.88639375900947692</v>
      </c>
      <c r="AB1416" s="9">
        <f t="shared" si="339"/>
        <v>1.795244361116263</v>
      </c>
      <c r="AC1416" s="9">
        <f t="shared" si="340"/>
        <v>4.3446510771294893</v>
      </c>
      <c r="AD1416" s="9">
        <f t="shared" si="341"/>
        <v>10.26051480993898</v>
      </c>
      <c r="AE1416" s="9">
        <f t="shared" si="342"/>
        <v>17.154505383300883</v>
      </c>
      <c r="AF1416" s="9">
        <f t="shared" si="343"/>
        <v>16.262701878440634</v>
      </c>
      <c r="AG1416" s="9">
        <f t="shared" si="344"/>
        <v>9.0284168272924319</v>
      </c>
      <c r="AH1416" s="9">
        <f t="shared" si="345"/>
        <v>27.295327520356683</v>
      </c>
      <c r="AI1416" s="9">
        <f t="shared" si="346"/>
        <v>13.858638142424843</v>
      </c>
    </row>
    <row r="1417" spans="1:35" x14ac:dyDescent="0.25">
      <c r="A1417" t="s">
        <v>1433</v>
      </c>
      <c r="B1417" t="s">
        <v>3467</v>
      </c>
      <c r="C1417" s="1">
        <v>28474.999999999902</v>
      </c>
      <c r="D1417" s="1">
        <v>3852.37314170632</v>
      </c>
      <c r="E1417" s="1">
        <v>3717.9409096588402</v>
      </c>
      <c r="F1417" s="1">
        <v>4672.9781304040998</v>
      </c>
      <c r="G1417" s="1">
        <v>5758.5156326798196</v>
      </c>
      <c r="H1417" s="1">
        <v>6198.8927780191798</v>
      </c>
      <c r="I1417" s="1">
        <v>3675.4584767567198</v>
      </c>
      <c r="J1417" s="1">
        <v>598.84093077499904</v>
      </c>
      <c r="K1417" s="1">
        <v>24688.912960061902</v>
      </c>
      <c r="L1417" s="1">
        <v>31.652742762472499</v>
      </c>
      <c r="M1417" s="1">
        <v>1406.2135710249499</v>
      </c>
      <c r="N1417" s="1">
        <v>1550.6263965717701</v>
      </c>
      <c r="O1417" s="1">
        <v>3185.6709728484302</v>
      </c>
      <c r="P1417" s="1">
        <v>3760.01914189645</v>
      </c>
      <c r="Q1417" s="1">
        <v>2172.8092606217201</v>
      </c>
      <c r="R1417" s="1">
        <v>9359.1223624517097</v>
      </c>
      <c r="S1417" s="1">
        <v>3222.7985118843899</v>
      </c>
      <c r="T1417" s="1">
        <v>4</v>
      </c>
      <c r="U1417" s="9">
        <f t="shared" si="332"/>
        <v>13.528966257089845</v>
      </c>
      <c r="V1417" s="9">
        <f t="shared" si="333"/>
        <v>13.056860086598254</v>
      </c>
      <c r="W1417" s="9">
        <f t="shared" si="334"/>
        <v>16.410809939961776</v>
      </c>
      <c r="X1417" s="9">
        <f t="shared" si="335"/>
        <v>20.223057533555185</v>
      </c>
      <c r="Y1417" s="9">
        <f t="shared" si="336"/>
        <v>21.769597113324675</v>
      </c>
      <c r="Z1417" s="9">
        <f t="shared" si="337"/>
        <v>12.907668048311615</v>
      </c>
      <c r="AA1417" s="9">
        <f t="shared" si="338"/>
        <v>2.1030410211589152</v>
      </c>
      <c r="AB1417" s="9">
        <f t="shared" si="339"/>
        <v>0.12820630383231396</v>
      </c>
      <c r="AC1417" s="9">
        <f t="shared" si="340"/>
        <v>5.6957289828827857</v>
      </c>
      <c r="AD1417" s="9">
        <f t="shared" si="341"/>
        <v>6.2806588490961337</v>
      </c>
      <c r="AE1417" s="9">
        <f t="shared" si="342"/>
        <v>12.903245185406668</v>
      </c>
      <c r="AF1417" s="9">
        <f t="shared" si="343"/>
        <v>15.229585636187615</v>
      </c>
      <c r="AG1417" s="9">
        <f t="shared" si="344"/>
        <v>8.8007490007217886</v>
      </c>
      <c r="AH1417" s="9">
        <f t="shared" si="345"/>
        <v>37.908199431832109</v>
      </c>
      <c r="AI1417" s="9">
        <f t="shared" si="346"/>
        <v>13.053626610040547</v>
      </c>
    </row>
    <row r="1418" spans="1:35" x14ac:dyDescent="0.25">
      <c r="A1418" t="s">
        <v>1434</v>
      </c>
      <c r="B1418" t="s">
        <v>3468</v>
      </c>
      <c r="C1418" s="1">
        <v>26120</v>
      </c>
      <c r="D1418" s="1">
        <v>4949.75865209323</v>
      </c>
      <c r="E1418" s="1">
        <v>3440.14809722472</v>
      </c>
      <c r="F1418" s="1">
        <v>4933.3639614740296</v>
      </c>
      <c r="G1418" s="1">
        <v>5792.0326253778003</v>
      </c>
      <c r="H1418" s="1">
        <v>4609.3240685708997</v>
      </c>
      <c r="I1418" s="1">
        <v>2078.2335657580802</v>
      </c>
      <c r="J1418" s="1">
        <v>317.13902950123901</v>
      </c>
      <c r="K1418" s="1">
        <v>21254.150812886699</v>
      </c>
      <c r="L1418" s="1">
        <v>740.83048500261702</v>
      </c>
      <c r="M1418" s="1">
        <v>837.70109522879295</v>
      </c>
      <c r="N1418" s="1">
        <v>1456.0258429098001</v>
      </c>
      <c r="O1418" s="1">
        <v>3266.0611040519798</v>
      </c>
      <c r="P1418" s="1">
        <v>3384.4621025358301</v>
      </c>
      <c r="Q1418" s="1">
        <v>2300.45333671769</v>
      </c>
      <c r="R1418" s="1">
        <v>6675.5247605495397</v>
      </c>
      <c r="S1418" s="1">
        <v>2593.0920858904401</v>
      </c>
      <c r="T1418" s="1">
        <v>72</v>
      </c>
      <c r="U1418" s="9">
        <f t="shared" si="332"/>
        <v>18.950071409239012</v>
      </c>
      <c r="V1418" s="9">
        <f t="shared" si="333"/>
        <v>13.170551673907809</v>
      </c>
      <c r="W1418" s="9">
        <f t="shared" si="334"/>
        <v>18.887304599824002</v>
      </c>
      <c r="X1418" s="9">
        <f t="shared" si="335"/>
        <v>22.174703772503062</v>
      </c>
      <c r="Y1418" s="9">
        <f t="shared" si="336"/>
        <v>17.646723080286751</v>
      </c>
      <c r="Z1418" s="9">
        <f t="shared" si="337"/>
        <v>7.9564837892728946</v>
      </c>
      <c r="AA1418" s="9">
        <f t="shared" si="338"/>
        <v>1.2141616749664585</v>
      </c>
      <c r="AB1418" s="9">
        <f t="shared" si="339"/>
        <v>3.4855802592378367</v>
      </c>
      <c r="AC1418" s="9">
        <f t="shared" si="340"/>
        <v>3.9413529272638956</v>
      </c>
      <c r="AD1418" s="9">
        <f t="shared" si="341"/>
        <v>6.8505481857548052</v>
      </c>
      <c r="AE1418" s="9">
        <f t="shared" si="342"/>
        <v>15.366697699687535</v>
      </c>
      <c r="AF1418" s="9">
        <f t="shared" si="343"/>
        <v>15.92377005475929</v>
      </c>
      <c r="AG1418" s="9">
        <f t="shared" si="344"/>
        <v>10.823548571617794</v>
      </c>
      <c r="AH1418" s="9">
        <f t="shared" si="345"/>
        <v>31.408099148812251</v>
      </c>
      <c r="AI1418" s="9">
        <f t="shared" si="346"/>
        <v>12.200403152866549</v>
      </c>
    </row>
    <row r="1419" spans="1:35" x14ac:dyDescent="0.25">
      <c r="A1419" t="s">
        <v>1435</v>
      </c>
      <c r="B1419" t="s">
        <v>3469</v>
      </c>
      <c r="C1419" s="1">
        <v>31855</v>
      </c>
      <c r="D1419" s="1">
        <v>5638.6804160350002</v>
      </c>
      <c r="E1419" s="1">
        <v>4518.0201666559196</v>
      </c>
      <c r="F1419" s="1">
        <v>6267.7385223671199</v>
      </c>
      <c r="G1419" s="1">
        <v>6740.2843811721204</v>
      </c>
      <c r="H1419" s="1">
        <v>5931.68131897891</v>
      </c>
      <c r="I1419" s="1">
        <v>2363.54447847659</v>
      </c>
      <c r="J1419" s="1">
        <v>395.05071631433702</v>
      </c>
      <c r="K1419" s="1">
        <v>26290.0712175888</v>
      </c>
      <c r="L1419" s="1">
        <v>235.97465455599999</v>
      </c>
      <c r="M1419" s="1">
        <v>1817.80359929372</v>
      </c>
      <c r="N1419" s="1">
        <v>1998.7523908554199</v>
      </c>
      <c r="O1419" s="1">
        <v>3869.5625621736099</v>
      </c>
      <c r="P1419" s="1">
        <v>4596.3575234161799</v>
      </c>
      <c r="Q1419" s="1">
        <v>3206.1111921031202</v>
      </c>
      <c r="R1419" s="1">
        <v>7432.0518054014401</v>
      </c>
      <c r="S1419" s="1">
        <v>3133.4574897893299</v>
      </c>
      <c r="T1419" s="1">
        <v>9</v>
      </c>
      <c r="U1419" s="9">
        <f t="shared" si="332"/>
        <v>17.701084338518285</v>
      </c>
      <c r="V1419" s="9">
        <f t="shared" si="333"/>
        <v>14.183080102514268</v>
      </c>
      <c r="W1419" s="9">
        <f t="shared" si="334"/>
        <v>19.675839027992843</v>
      </c>
      <c r="X1419" s="9">
        <f t="shared" si="335"/>
        <v>21.159266618025807</v>
      </c>
      <c r="Y1419" s="9">
        <f t="shared" si="336"/>
        <v>18.620879984237671</v>
      </c>
      <c r="Z1419" s="9">
        <f t="shared" si="337"/>
        <v>7.4196969972581694</v>
      </c>
      <c r="AA1419" s="9">
        <f t="shared" si="338"/>
        <v>1.2401529314529494</v>
      </c>
      <c r="AB1419" s="9">
        <f t="shared" si="339"/>
        <v>0.89758088748776876</v>
      </c>
      <c r="AC1419" s="9">
        <f t="shared" si="340"/>
        <v>6.9144110879302527</v>
      </c>
      <c r="AD1419" s="9">
        <f t="shared" si="341"/>
        <v>7.6026891456961829</v>
      </c>
      <c r="AE1419" s="9">
        <f t="shared" si="342"/>
        <v>14.718722251253405</v>
      </c>
      <c r="AF1419" s="9">
        <f t="shared" si="343"/>
        <v>17.483244854586346</v>
      </c>
      <c r="AG1419" s="9">
        <f t="shared" si="344"/>
        <v>12.195140764617408</v>
      </c>
      <c r="AH1419" s="9">
        <f t="shared" si="345"/>
        <v>28.269424391780223</v>
      </c>
      <c r="AI1419" s="9">
        <f t="shared" si="346"/>
        <v>11.918786616648488</v>
      </c>
    </row>
    <row r="1420" spans="1:35" x14ac:dyDescent="0.25">
      <c r="A1420" t="s">
        <v>1436</v>
      </c>
      <c r="B1420" t="s">
        <v>3470</v>
      </c>
      <c r="C1420" s="1">
        <v>28911</v>
      </c>
      <c r="D1420" s="1">
        <v>5635.0437186906902</v>
      </c>
      <c r="E1420" s="1">
        <v>3948.6933505850802</v>
      </c>
      <c r="F1420" s="1">
        <v>5653.4497243548203</v>
      </c>
      <c r="G1420" s="1">
        <v>6078.9057789469098</v>
      </c>
      <c r="H1420" s="1">
        <v>4821.1674582564801</v>
      </c>
      <c r="I1420" s="1">
        <v>2404.98617623974</v>
      </c>
      <c r="J1420" s="1">
        <v>368.75379292628202</v>
      </c>
      <c r="K1420" s="1">
        <v>23201.826014863502</v>
      </c>
      <c r="L1420" s="1">
        <v>343.21744067321401</v>
      </c>
      <c r="M1420" s="1">
        <v>998.937577654915</v>
      </c>
      <c r="N1420" s="1">
        <v>1762.10663596772</v>
      </c>
      <c r="O1420" s="1">
        <v>3740.7284070008</v>
      </c>
      <c r="P1420" s="1">
        <v>4061.45379892132</v>
      </c>
      <c r="Q1420" s="1">
        <v>2973.2143785799599</v>
      </c>
      <c r="R1420" s="1">
        <v>6265.3529925535204</v>
      </c>
      <c r="S1420" s="1">
        <v>3056.8147835120399</v>
      </c>
      <c r="T1420" s="1">
        <v>29</v>
      </c>
      <c r="U1420" s="9">
        <f t="shared" si="332"/>
        <v>19.491002451283908</v>
      </c>
      <c r="V1420" s="9">
        <f t="shared" si="333"/>
        <v>13.658100206098304</v>
      </c>
      <c r="W1420" s="9">
        <f t="shared" si="334"/>
        <v>19.55466682008516</v>
      </c>
      <c r="X1420" s="9">
        <f t="shared" si="335"/>
        <v>21.026272972041472</v>
      </c>
      <c r="Y1420" s="9">
        <f t="shared" si="336"/>
        <v>16.675893114234995</v>
      </c>
      <c r="Z1420" s="9">
        <f t="shared" si="337"/>
        <v>8.3185852313643256</v>
      </c>
      <c r="AA1420" s="9">
        <f t="shared" si="338"/>
        <v>1.2754792048918475</v>
      </c>
      <c r="AB1420" s="9">
        <f t="shared" si="339"/>
        <v>1.4792690905161638</v>
      </c>
      <c r="AC1420" s="9">
        <f t="shared" si="340"/>
        <v>4.305426551405815</v>
      </c>
      <c r="AD1420" s="9">
        <f t="shared" si="341"/>
        <v>7.5946894646950769</v>
      </c>
      <c r="AE1420" s="9">
        <f t="shared" si="342"/>
        <v>16.122560373500011</v>
      </c>
      <c r="AF1420" s="9">
        <f t="shared" si="343"/>
        <v>17.504888607989219</v>
      </c>
      <c r="AG1420" s="9">
        <f t="shared" si="344"/>
        <v>12.814570614723452</v>
      </c>
      <c r="AH1420" s="9">
        <f t="shared" si="345"/>
        <v>27.003706469222827</v>
      </c>
      <c r="AI1420" s="9">
        <f t="shared" si="346"/>
        <v>13.174888827947379</v>
      </c>
    </row>
    <row r="1421" spans="1:35" x14ac:dyDescent="0.25">
      <c r="A1421" t="s">
        <v>1437</v>
      </c>
      <c r="B1421" t="s">
        <v>3471</v>
      </c>
      <c r="C1421" s="1">
        <v>38929</v>
      </c>
      <c r="D1421" s="1">
        <v>5177.7321449525198</v>
      </c>
      <c r="E1421" s="1">
        <v>5614.1900843697304</v>
      </c>
      <c r="F1421" s="1">
        <v>6724.21311141357</v>
      </c>
      <c r="G1421" s="1">
        <v>8065.0321749223604</v>
      </c>
      <c r="H1421" s="1">
        <v>7637.4947044501596</v>
      </c>
      <c r="I1421" s="1">
        <v>4864.3288301200701</v>
      </c>
      <c r="J1421" s="1">
        <v>846.00894977157805</v>
      </c>
      <c r="K1421" s="1">
        <v>33738.812232435397</v>
      </c>
      <c r="L1421" s="1">
        <v>22.056590760117199</v>
      </c>
      <c r="M1421" s="1">
        <v>1524.84494827651</v>
      </c>
      <c r="N1421" s="1">
        <v>2917.2319237617298</v>
      </c>
      <c r="O1421" s="1">
        <v>5097.7074479759103</v>
      </c>
      <c r="P1421" s="1">
        <v>5330.3071238852899</v>
      </c>
      <c r="Q1421" s="1">
        <v>2542.5281150203</v>
      </c>
      <c r="R1421" s="1">
        <v>11699.2639403462</v>
      </c>
      <c r="S1421" s="1">
        <v>4604.8721424093701</v>
      </c>
      <c r="T1421" s="1">
        <v>1</v>
      </c>
      <c r="U1421" s="9">
        <f t="shared" si="332"/>
        <v>13.300449908686376</v>
      </c>
      <c r="V1421" s="9">
        <f t="shared" si="333"/>
        <v>14.421613923732258</v>
      </c>
      <c r="W1421" s="9">
        <f t="shared" si="334"/>
        <v>17.273017830957819</v>
      </c>
      <c r="X1421" s="9">
        <f t="shared" si="335"/>
        <v>20.717285763627014</v>
      </c>
      <c r="Y1421" s="9">
        <f t="shared" si="336"/>
        <v>19.619036462406328</v>
      </c>
      <c r="Z1421" s="9">
        <f t="shared" si="337"/>
        <v>12.495386036425467</v>
      </c>
      <c r="AA1421" s="9">
        <f t="shared" si="338"/>
        <v>2.1732100741647051</v>
      </c>
      <c r="AB1421" s="9">
        <f t="shared" si="339"/>
        <v>6.5374532476613706E-2</v>
      </c>
      <c r="AC1421" s="9">
        <f t="shared" si="340"/>
        <v>4.5195572913813891</v>
      </c>
      <c r="AD1421" s="9">
        <f t="shared" si="341"/>
        <v>8.6465163730844026</v>
      </c>
      <c r="AE1421" s="9">
        <f t="shared" si="342"/>
        <v>15.109326946237722</v>
      </c>
      <c r="AF1421" s="9">
        <f t="shared" si="343"/>
        <v>15.798739704182314</v>
      </c>
      <c r="AG1421" s="9">
        <f t="shared" si="344"/>
        <v>7.5359147130140993</v>
      </c>
      <c r="AH1421" s="9">
        <f t="shared" si="345"/>
        <v>34.675980469457393</v>
      </c>
      <c r="AI1421" s="9">
        <f t="shared" si="346"/>
        <v>13.648589970166155</v>
      </c>
    </row>
    <row r="1422" spans="1:35" x14ac:dyDescent="0.25">
      <c r="A1422" t="s">
        <v>1438</v>
      </c>
      <c r="B1422" t="s">
        <v>3472</v>
      </c>
      <c r="C1422" s="1">
        <v>51228</v>
      </c>
      <c r="D1422" s="1">
        <v>7452.8142857959601</v>
      </c>
      <c r="E1422" s="1">
        <v>10582.298199061001</v>
      </c>
      <c r="F1422" s="1">
        <v>10587.707199741901</v>
      </c>
      <c r="G1422" s="1">
        <v>9495.2212861159496</v>
      </c>
      <c r="H1422" s="1">
        <v>7697.9038841461297</v>
      </c>
      <c r="I1422" s="1">
        <v>4590.1798636738704</v>
      </c>
      <c r="J1422" s="1">
        <v>821.87528146524198</v>
      </c>
      <c r="K1422" s="1">
        <v>43784.558652875901</v>
      </c>
      <c r="L1422" s="1">
        <v>28.087419825821598</v>
      </c>
      <c r="M1422" s="1">
        <v>1510.8819595498701</v>
      </c>
      <c r="N1422" s="1">
        <v>3326.2776403492799</v>
      </c>
      <c r="O1422" s="1">
        <v>6469.22592957506</v>
      </c>
      <c r="P1422" s="1">
        <v>8035.9588324413198</v>
      </c>
      <c r="Q1422" s="1">
        <v>4861.3458544086398</v>
      </c>
      <c r="R1422" s="1">
        <v>11533.578105255699</v>
      </c>
      <c r="S1422" s="1">
        <v>8019.20291147019</v>
      </c>
      <c r="T1422" s="1">
        <v>1</v>
      </c>
      <c r="U1422" s="9">
        <f t="shared" si="332"/>
        <v>14.548321788467167</v>
      </c>
      <c r="V1422" s="9">
        <f t="shared" si="333"/>
        <v>20.657254234131724</v>
      </c>
      <c r="W1422" s="9">
        <f t="shared" si="334"/>
        <v>20.667812914308385</v>
      </c>
      <c r="X1422" s="9">
        <f t="shared" si="335"/>
        <v>18.535217627305283</v>
      </c>
      <c r="Y1422" s="9">
        <f t="shared" si="336"/>
        <v>15.026750769395896</v>
      </c>
      <c r="Z1422" s="9">
        <f t="shared" si="337"/>
        <v>8.9602948849728072</v>
      </c>
      <c r="AA1422" s="9">
        <f t="shared" si="338"/>
        <v>1.6043477814188374</v>
      </c>
      <c r="AB1422" s="9">
        <f t="shared" si="339"/>
        <v>6.4149144561439428E-2</v>
      </c>
      <c r="AC1422" s="9">
        <f t="shared" si="340"/>
        <v>3.4507187146229938</v>
      </c>
      <c r="AD1422" s="9">
        <f t="shared" si="341"/>
        <v>7.5969194224841177</v>
      </c>
      <c r="AE1422" s="9">
        <f t="shared" si="342"/>
        <v>14.775131070437642</v>
      </c>
      <c r="AF1422" s="9">
        <f t="shared" si="343"/>
        <v>18.353408324040497</v>
      </c>
      <c r="AG1422" s="9">
        <f t="shared" si="344"/>
        <v>11.102877370420478</v>
      </c>
      <c r="AH1422" s="9">
        <f t="shared" si="345"/>
        <v>26.341656648166623</v>
      </c>
      <c r="AI1422" s="9">
        <f t="shared" si="346"/>
        <v>18.315139305266158</v>
      </c>
    </row>
    <row r="1423" spans="1:35" x14ac:dyDescent="0.25">
      <c r="A1423" t="s">
        <v>1439</v>
      </c>
      <c r="B1423" t="s">
        <v>3473</v>
      </c>
      <c r="C1423" s="1">
        <v>10684</v>
      </c>
      <c r="D1423" s="1">
        <v>1388.29113233352</v>
      </c>
      <c r="E1423" s="1">
        <v>1480.5289126461701</v>
      </c>
      <c r="F1423" s="1">
        <v>1528.3217234138699</v>
      </c>
      <c r="G1423" s="1">
        <v>2441.42886257798</v>
      </c>
      <c r="H1423" s="1">
        <v>2088.1270102839999</v>
      </c>
      <c r="I1423" s="1">
        <v>1480.0706821894801</v>
      </c>
      <c r="J1423" s="1">
        <v>277.23167655498003</v>
      </c>
      <c r="K1423" s="1">
        <v>9285.6788933940097</v>
      </c>
      <c r="L1423" s="1">
        <v>57.220572969509597</v>
      </c>
      <c r="M1423" s="1">
        <v>327.11042747917799</v>
      </c>
      <c r="N1423" s="1">
        <v>408.75131868087902</v>
      </c>
      <c r="O1423" s="1">
        <v>974.15437918703503</v>
      </c>
      <c r="P1423" s="1">
        <v>1484.02664611815</v>
      </c>
      <c r="Q1423" s="1">
        <v>1328.56644129745</v>
      </c>
      <c r="R1423" s="1">
        <v>3383.3143392370298</v>
      </c>
      <c r="S1423" s="1">
        <v>1322.5347684247799</v>
      </c>
      <c r="T1423" s="1">
        <v>1</v>
      </c>
      <c r="U1423" s="9">
        <f t="shared" si="332"/>
        <v>12.994113930489704</v>
      </c>
      <c r="V1423" s="9">
        <f t="shared" si="333"/>
        <v>13.857440215707321</v>
      </c>
      <c r="W1423" s="9">
        <f t="shared" si="334"/>
        <v>14.304770904285565</v>
      </c>
      <c r="X1423" s="9">
        <f t="shared" si="335"/>
        <v>22.851262285454698</v>
      </c>
      <c r="Y1423" s="9">
        <f t="shared" si="336"/>
        <v>19.544431021003369</v>
      </c>
      <c r="Z1423" s="9">
        <f t="shared" si="337"/>
        <v>13.853151274704981</v>
      </c>
      <c r="AA1423" s="9">
        <f t="shared" si="338"/>
        <v>2.5948303683543621</v>
      </c>
      <c r="AB1423" s="9">
        <f t="shared" si="339"/>
        <v>0.61622390378173952</v>
      </c>
      <c r="AC1423" s="9">
        <f t="shared" si="340"/>
        <v>3.522741107404542</v>
      </c>
      <c r="AD1423" s="9">
        <f t="shared" si="341"/>
        <v>4.4019540560644597</v>
      </c>
      <c r="AE1423" s="9">
        <f t="shared" si="342"/>
        <v>10.49093330031114</v>
      </c>
      <c r="AF1423" s="9">
        <f t="shared" si="343"/>
        <v>15.98188633438436</v>
      </c>
      <c r="AG1423" s="9">
        <f t="shared" si="344"/>
        <v>14.30769313208337</v>
      </c>
      <c r="AH1423" s="9">
        <f t="shared" si="345"/>
        <v>36.435831758558628</v>
      </c>
      <c r="AI1423" s="9">
        <f t="shared" si="346"/>
        <v>14.24273640741178</v>
      </c>
    </row>
    <row r="1424" spans="1:35" x14ac:dyDescent="0.25">
      <c r="A1424" t="s">
        <v>1440</v>
      </c>
      <c r="B1424" t="s">
        <v>3474</v>
      </c>
      <c r="C1424" s="1">
        <v>77130</v>
      </c>
      <c r="D1424" s="1">
        <v>10530.669389315</v>
      </c>
      <c r="E1424" s="1">
        <v>18121.4669905962</v>
      </c>
      <c r="F1424" s="1">
        <v>13428.492073424901</v>
      </c>
      <c r="G1424" s="1">
        <v>13345.403981904499</v>
      </c>
      <c r="H1424" s="1">
        <v>11936.563245477601</v>
      </c>
      <c r="I1424" s="1">
        <v>8229.9682491722906</v>
      </c>
      <c r="J1424" s="1">
        <v>1537.4360701094199</v>
      </c>
      <c r="K1424" s="1">
        <v>66618.512238463096</v>
      </c>
      <c r="L1424" s="1">
        <v>61.6365617373337</v>
      </c>
      <c r="M1424" s="1">
        <v>1623.42598122189</v>
      </c>
      <c r="N1424" s="1">
        <v>6197.6720990618396</v>
      </c>
      <c r="O1424" s="1">
        <v>8464.5767610411294</v>
      </c>
      <c r="P1424" s="1">
        <v>10493.5198040092</v>
      </c>
      <c r="Q1424" s="1">
        <v>6571.0269860660301</v>
      </c>
      <c r="R1424" s="1">
        <v>18416.236173800698</v>
      </c>
      <c r="S1424" s="1">
        <v>14790.4178715249</v>
      </c>
      <c r="T1424" s="1">
        <v>1</v>
      </c>
      <c r="U1424" s="9">
        <f t="shared" si="332"/>
        <v>13.653143250764943</v>
      </c>
      <c r="V1424" s="9">
        <f t="shared" si="333"/>
        <v>23.494706327753402</v>
      </c>
      <c r="W1424" s="9">
        <f t="shared" si="334"/>
        <v>17.410206240664984</v>
      </c>
      <c r="X1424" s="9">
        <f t="shared" si="335"/>
        <v>17.302481501237523</v>
      </c>
      <c r="Y1424" s="9">
        <f t="shared" si="336"/>
        <v>15.475902042626217</v>
      </c>
      <c r="Z1424" s="9">
        <f t="shared" si="337"/>
        <v>10.670255735994154</v>
      </c>
      <c r="AA1424" s="9">
        <f t="shared" si="338"/>
        <v>1.993304900958667</v>
      </c>
      <c r="AB1424" s="9">
        <f t="shared" si="339"/>
        <v>9.2521672529557036E-2</v>
      </c>
      <c r="AC1424" s="9">
        <f t="shared" si="340"/>
        <v>2.4368991841348615</v>
      </c>
      <c r="AD1424" s="9">
        <f t="shared" si="341"/>
        <v>9.3032280229811715</v>
      </c>
      <c r="AE1424" s="9">
        <f t="shared" si="342"/>
        <v>12.706042925038474</v>
      </c>
      <c r="AF1424" s="9">
        <f t="shared" si="343"/>
        <v>15.751657386834625</v>
      </c>
      <c r="AG1424" s="9">
        <f t="shared" si="344"/>
        <v>9.863665166440267</v>
      </c>
      <c r="AH1424" s="9">
        <f t="shared" si="345"/>
        <v>27.644322208636531</v>
      </c>
      <c r="AI1424" s="9">
        <f t="shared" si="346"/>
        <v>22.201663433404406</v>
      </c>
    </row>
    <row r="1425" spans="1:35" x14ac:dyDescent="0.25">
      <c r="A1425" t="s">
        <v>1441</v>
      </c>
      <c r="B1425" t="s">
        <v>3475</v>
      </c>
      <c r="C1425" s="1">
        <v>15732</v>
      </c>
      <c r="D1425" s="1">
        <v>2396.51348664747</v>
      </c>
      <c r="E1425" s="1">
        <v>2231.4547478276399</v>
      </c>
      <c r="F1425" s="1">
        <v>2451.4304267841198</v>
      </c>
      <c r="G1425" s="1">
        <v>3367.4110127512999</v>
      </c>
      <c r="H1425" s="1">
        <v>3162.8654682647598</v>
      </c>
      <c r="I1425" s="1">
        <v>1860.9621549450801</v>
      </c>
      <c r="J1425" s="1">
        <v>261.36270277965099</v>
      </c>
      <c r="K1425" s="1">
        <v>13404.6778231433</v>
      </c>
      <c r="L1425" s="1">
        <v>15.0405752224697</v>
      </c>
      <c r="M1425" s="1">
        <v>450.26946602386198</v>
      </c>
      <c r="N1425" s="1">
        <v>745.07291165535605</v>
      </c>
      <c r="O1425" s="1">
        <v>1815.9550103783299</v>
      </c>
      <c r="P1425" s="1">
        <v>2539.6463356371701</v>
      </c>
      <c r="Q1425" s="1">
        <v>1475.6240622835401</v>
      </c>
      <c r="R1425" s="1">
        <v>4583.3005935833398</v>
      </c>
      <c r="S1425" s="1">
        <v>1779.7688683592701</v>
      </c>
      <c r="T1425" s="1">
        <v>3</v>
      </c>
      <c r="U1425" s="9">
        <f t="shared" si="332"/>
        <v>15.233368209048246</v>
      </c>
      <c r="V1425" s="9">
        <f t="shared" si="333"/>
        <v>14.184177141035088</v>
      </c>
      <c r="W1425" s="9">
        <f t="shared" si="334"/>
        <v>15.582446140249937</v>
      </c>
      <c r="X1425" s="9">
        <f t="shared" si="335"/>
        <v>21.404850068340327</v>
      </c>
      <c r="Y1425" s="9">
        <f t="shared" si="336"/>
        <v>20.104662269671749</v>
      </c>
      <c r="Z1425" s="9">
        <f t="shared" si="337"/>
        <v>11.829151760393339</v>
      </c>
      <c r="AA1425" s="9">
        <f t="shared" si="338"/>
        <v>1.6613444112614477</v>
      </c>
      <c r="AB1425" s="9">
        <f t="shared" si="339"/>
        <v>0.11220392926193279</v>
      </c>
      <c r="AC1425" s="9">
        <f t="shared" si="340"/>
        <v>3.3590472815875336</v>
      </c>
      <c r="AD1425" s="9">
        <f t="shared" si="341"/>
        <v>5.5583052534763704</v>
      </c>
      <c r="AE1425" s="9">
        <f t="shared" si="342"/>
        <v>13.547173862269684</v>
      </c>
      <c r="AF1425" s="9">
        <f t="shared" si="343"/>
        <v>18.945970721149653</v>
      </c>
      <c r="AG1425" s="9">
        <f t="shared" si="344"/>
        <v>11.008276974295208</v>
      </c>
      <c r="AH1425" s="9">
        <f t="shared" si="345"/>
        <v>34.191799713904572</v>
      </c>
      <c r="AI1425" s="9">
        <f t="shared" si="346"/>
        <v>13.277222264055332</v>
      </c>
    </row>
    <row r="1426" spans="1:35" x14ac:dyDescent="0.25">
      <c r="A1426" t="s">
        <v>1442</v>
      </c>
      <c r="B1426" t="s">
        <v>3476</v>
      </c>
      <c r="C1426" s="1">
        <v>14320</v>
      </c>
      <c r="D1426" s="1">
        <v>2635.4611056558301</v>
      </c>
      <c r="E1426" s="1">
        <v>2056.9320921743602</v>
      </c>
      <c r="F1426" s="1">
        <v>2533.4364955524402</v>
      </c>
      <c r="G1426" s="1">
        <v>2876.9287045902001</v>
      </c>
      <c r="H1426" s="1">
        <v>2675.6900676417199</v>
      </c>
      <c r="I1426" s="1">
        <v>1338.7527667470599</v>
      </c>
      <c r="J1426" s="1">
        <v>202.79876763838899</v>
      </c>
      <c r="K1426" s="1">
        <v>11609.0325211978</v>
      </c>
      <c r="L1426" s="1">
        <v>44.765564428742799</v>
      </c>
      <c r="M1426" s="1">
        <v>389.296236879383</v>
      </c>
      <c r="N1426" s="1">
        <v>584.31080038298796</v>
      </c>
      <c r="O1426" s="1">
        <v>1678.55816461837</v>
      </c>
      <c r="P1426" s="1">
        <v>2048.6807334719401</v>
      </c>
      <c r="Q1426" s="1">
        <v>1291.09295783272</v>
      </c>
      <c r="R1426" s="1">
        <v>3734.3999884796499</v>
      </c>
      <c r="S1426" s="1">
        <v>1837.9280751040201</v>
      </c>
      <c r="T1426" s="1">
        <v>7</v>
      </c>
      <c r="U1426" s="9">
        <f t="shared" si="332"/>
        <v>18.404058000389874</v>
      </c>
      <c r="V1426" s="9">
        <f t="shared" si="333"/>
        <v>14.364050923005308</v>
      </c>
      <c r="W1426" s="9">
        <f t="shared" si="334"/>
        <v>17.691595639332682</v>
      </c>
      <c r="X1426" s="9">
        <f t="shared" si="335"/>
        <v>20.090284249931564</v>
      </c>
      <c r="Y1426" s="9">
        <f t="shared" si="336"/>
        <v>18.68498650587793</v>
      </c>
      <c r="Z1426" s="9">
        <f t="shared" si="337"/>
        <v>9.3488321700213675</v>
      </c>
      <c r="AA1426" s="9">
        <f t="shared" si="338"/>
        <v>1.4161925114412639</v>
      </c>
      <c r="AB1426" s="9">
        <f t="shared" si="339"/>
        <v>0.38560977710245892</v>
      </c>
      <c r="AC1426" s="9">
        <f t="shared" si="340"/>
        <v>3.3533908718796157</v>
      </c>
      <c r="AD1426" s="9">
        <f t="shared" si="341"/>
        <v>5.0332428590931348</v>
      </c>
      <c r="AE1426" s="9">
        <f t="shared" si="342"/>
        <v>14.459070224442607</v>
      </c>
      <c r="AF1426" s="9">
        <f t="shared" si="343"/>
        <v>17.647299460408099</v>
      </c>
      <c r="AG1426" s="9">
        <f t="shared" si="344"/>
        <v>11.121451813277435</v>
      </c>
      <c r="AH1426" s="9">
        <f t="shared" si="345"/>
        <v>32.168055190307463</v>
      </c>
      <c r="AI1426" s="9">
        <f t="shared" si="346"/>
        <v>15.831879803489308</v>
      </c>
    </row>
    <row r="1427" spans="1:35" x14ac:dyDescent="0.25">
      <c r="A1427" t="s">
        <v>1443</v>
      </c>
      <c r="B1427" t="s">
        <v>3477</v>
      </c>
      <c r="C1427" s="1">
        <v>11977</v>
      </c>
      <c r="D1427" s="1">
        <v>1764.42917971525</v>
      </c>
      <c r="E1427" s="1">
        <v>1345.1472814941401</v>
      </c>
      <c r="F1427" s="1">
        <v>1907.5512693466401</v>
      </c>
      <c r="G1427" s="1">
        <v>2586.3185192400101</v>
      </c>
      <c r="H1427" s="1">
        <v>2739.1424345795199</v>
      </c>
      <c r="I1427" s="1">
        <v>1441.9081070565901</v>
      </c>
      <c r="J1427" s="1">
        <v>192.50320856785001</v>
      </c>
      <c r="K1427" s="1">
        <v>10237.867882967401</v>
      </c>
      <c r="L1427" s="1">
        <v>372.51376952705402</v>
      </c>
      <c r="M1427" s="1">
        <v>520.14536234100103</v>
      </c>
      <c r="N1427" s="1">
        <v>451.42874356329298</v>
      </c>
      <c r="O1427" s="1">
        <v>1163.0081518054801</v>
      </c>
      <c r="P1427" s="1">
        <v>1650.2842349464199</v>
      </c>
      <c r="Q1427" s="1">
        <v>1114.42498198301</v>
      </c>
      <c r="R1427" s="1">
        <v>3590.2017190009101</v>
      </c>
      <c r="S1427" s="1">
        <v>1375.86091980021</v>
      </c>
      <c r="T1427" s="1">
        <v>77</v>
      </c>
      <c r="U1427" s="9">
        <f t="shared" si="332"/>
        <v>14.73181247153085</v>
      </c>
      <c r="V1427" s="9">
        <f t="shared" si="333"/>
        <v>11.23108692906521</v>
      </c>
      <c r="W1427" s="9">
        <f t="shared" si="334"/>
        <v>15.926786919484345</v>
      </c>
      <c r="X1427" s="9">
        <f t="shared" si="335"/>
        <v>21.594042909242798</v>
      </c>
      <c r="Y1427" s="9">
        <f t="shared" si="336"/>
        <v>22.870021162056609</v>
      </c>
      <c r="Z1427" s="9">
        <f t="shared" si="337"/>
        <v>12.038975595362695</v>
      </c>
      <c r="AA1427" s="9">
        <f t="shared" si="338"/>
        <v>1.6072740132574936</v>
      </c>
      <c r="AB1427" s="9">
        <f t="shared" si="339"/>
        <v>3.6385873873875636</v>
      </c>
      <c r="AC1427" s="9">
        <f t="shared" si="340"/>
        <v>5.0806024094759001</v>
      </c>
      <c r="AD1427" s="9">
        <f t="shared" si="341"/>
        <v>4.4094019255154553</v>
      </c>
      <c r="AE1427" s="9">
        <f t="shared" si="342"/>
        <v>11.359866772068438</v>
      </c>
      <c r="AF1427" s="9">
        <f t="shared" si="343"/>
        <v>16.119413278344556</v>
      </c>
      <c r="AG1427" s="9">
        <f t="shared" si="344"/>
        <v>10.885322947340075</v>
      </c>
      <c r="AH1427" s="9">
        <f t="shared" si="345"/>
        <v>35.067865302050627</v>
      </c>
      <c r="AI1427" s="9">
        <f t="shared" si="346"/>
        <v>13.438939977817165</v>
      </c>
    </row>
    <row r="1428" spans="1:35" x14ac:dyDescent="0.25">
      <c r="A1428" t="s">
        <v>1444</v>
      </c>
      <c r="B1428" t="s">
        <v>3478</v>
      </c>
      <c r="C1428" s="1">
        <v>14964</v>
      </c>
      <c r="D1428" s="1">
        <v>1935.02121799472</v>
      </c>
      <c r="E1428" s="1">
        <v>1612.19926982231</v>
      </c>
      <c r="F1428" s="1">
        <v>2204.31222767294</v>
      </c>
      <c r="G1428" s="1">
        <v>3248.37013290287</v>
      </c>
      <c r="H1428" s="1">
        <v>3559.4906382445201</v>
      </c>
      <c r="I1428" s="1">
        <v>2039.9578334938401</v>
      </c>
      <c r="J1428" s="1">
        <v>364.64867986877903</v>
      </c>
      <c r="K1428" s="1">
        <v>13026.451845466099</v>
      </c>
      <c r="L1428" s="1">
        <v>176.18723921708499</v>
      </c>
      <c r="M1428" s="1">
        <v>501.72370766527598</v>
      </c>
      <c r="N1428" s="1">
        <v>591.92766641436504</v>
      </c>
      <c r="O1428" s="1">
        <v>1795.356583542</v>
      </c>
      <c r="P1428" s="1">
        <v>1867.28173711354</v>
      </c>
      <c r="Q1428" s="1">
        <v>1150.7753012211399</v>
      </c>
      <c r="R1428" s="1">
        <v>5233.8471196707196</v>
      </c>
      <c r="S1428" s="1">
        <v>1709.35249062197</v>
      </c>
      <c r="T1428" s="1">
        <v>14</v>
      </c>
      <c r="U1428" s="9">
        <f t="shared" si="332"/>
        <v>12.9311762763614</v>
      </c>
      <c r="V1428" s="9">
        <f t="shared" si="333"/>
        <v>10.773852377855588</v>
      </c>
      <c r="W1428" s="9">
        <f t="shared" si="334"/>
        <v>14.730768696023389</v>
      </c>
      <c r="X1428" s="9">
        <f t="shared" si="335"/>
        <v>21.70789984564869</v>
      </c>
      <c r="Y1428" s="9">
        <f t="shared" si="336"/>
        <v>23.787026451781077</v>
      </c>
      <c r="Z1428" s="9">
        <f t="shared" si="337"/>
        <v>13.632436738130446</v>
      </c>
      <c r="AA1428" s="9">
        <f t="shared" si="338"/>
        <v>2.4368396141992719</v>
      </c>
      <c r="AB1428" s="9">
        <f t="shared" si="339"/>
        <v>1.3525343762615418</v>
      </c>
      <c r="AC1428" s="9">
        <f t="shared" si="340"/>
        <v>3.8515761131063684</v>
      </c>
      <c r="AD1428" s="9">
        <f t="shared" si="341"/>
        <v>4.5440437153298001</v>
      </c>
      <c r="AE1428" s="9">
        <f t="shared" si="342"/>
        <v>13.782391435829702</v>
      </c>
      <c r="AF1428" s="9">
        <f t="shared" si="343"/>
        <v>14.334538362903892</v>
      </c>
      <c r="AG1428" s="9">
        <f t="shared" si="344"/>
        <v>8.8341423656486402</v>
      </c>
      <c r="AH1428" s="9">
        <f t="shared" si="345"/>
        <v>40.178608739818721</v>
      </c>
      <c r="AI1428" s="9">
        <f t="shared" si="346"/>
        <v>13.122164891101301</v>
      </c>
    </row>
    <row r="1429" spans="1:35" x14ac:dyDescent="0.25">
      <c r="A1429" t="s">
        <v>1445</v>
      </c>
      <c r="B1429" t="s">
        <v>3479</v>
      </c>
      <c r="C1429" s="1">
        <v>4663</v>
      </c>
      <c r="D1429" s="1">
        <v>767.50964843101895</v>
      </c>
      <c r="E1429" s="1">
        <v>543.20485716311305</v>
      </c>
      <c r="F1429" s="1">
        <v>818.13690258918803</v>
      </c>
      <c r="G1429" s="1">
        <v>1115.43330203306</v>
      </c>
      <c r="H1429" s="1">
        <v>882.04739567684999</v>
      </c>
      <c r="I1429" s="1">
        <v>460.278567673711</v>
      </c>
      <c r="J1429" s="1">
        <v>76.389326433061299</v>
      </c>
      <c r="K1429" s="1">
        <v>3853.0336250435398</v>
      </c>
      <c r="L1429" s="1">
        <v>105.011287158768</v>
      </c>
      <c r="M1429" s="1">
        <v>164.91707925244</v>
      </c>
      <c r="N1429" s="1">
        <v>211.24279646376701</v>
      </c>
      <c r="O1429" s="1">
        <v>506.11888967732398</v>
      </c>
      <c r="P1429" s="1">
        <v>747.20890787284304</v>
      </c>
      <c r="Q1429" s="1">
        <v>437.94185166790999</v>
      </c>
      <c r="R1429" s="1">
        <v>1179.51921938493</v>
      </c>
      <c r="S1429" s="1">
        <v>501.07359356555702</v>
      </c>
      <c r="T1429" s="1">
        <v>11</v>
      </c>
      <c r="U1429" s="9">
        <f t="shared" si="332"/>
        <v>16.459567841111276</v>
      </c>
      <c r="V1429" s="9">
        <f t="shared" si="333"/>
        <v>11.649257069764381</v>
      </c>
      <c r="W1429" s="9">
        <f t="shared" si="334"/>
        <v>17.545290640986234</v>
      </c>
      <c r="X1429" s="9">
        <f t="shared" si="335"/>
        <v>23.92093720851512</v>
      </c>
      <c r="Y1429" s="9">
        <f t="shared" si="336"/>
        <v>18.915878097294662</v>
      </c>
      <c r="Z1429" s="9">
        <f t="shared" si="337"/>
        <v>9.8708678463159139</v>
      </c>
      <c r="AA1429" s="9">
        <f t="shared" si="338"/>
        <v>1.6382012960124661</v>
      </c>
      <c r="AB1429" s="9">
        <f t="shared" si="339"/>
        <v>2.7254183943847972</v>
      </c>
      <c r="AC1429" s="9">
        <f t="shared" si="340"/>
        <v>4.2801879064986466</v>
      </c>
      <c r="AD1429" s="9">
        <f t="shared" si="341"/>
        <v>5.4825059166562538</v>
      </c>
      <c r="AE1429" s="9">
        <f t="shared" si="342"/>
        <v>13.13559493453953</v>
      </c>
      <c r="AF1429" s="9">
        <f t="shared" si="343"/>
        <v>19.39274298091285</v>
      </c>
      <c r="AG1429" s="9">
        <f t="shared" si="344"/>
        <v>11.366157015122367</v>
      </c>
      <c r="AH1429" s="9">
        <f t="shared" si="345"/>
        <v>30.61274139209209</v>
      </c>
      <c r="AI1429" s="9">
        <f t="shared" si="346"/>
        <v>13.004651459793445</v>
      </c>
    </row>
    <row r="1430" spans="1:35" x14ac:dyDescent="0.25">
      <c r="A1430" t="s">
        <v>1446</v>
      </c>
      <c r="B1430" t="s">
        <v>3480</v>
      </c>
      <c r="C1430" s="1">
        <v>4082</v>
      </c>
      <c r="D1430" s="1">
        <v>648.752114654617</v>
      </c>
      <c r="E1430" s="1">
        <v>489.72117119836901</v>
      </c>
      <c r="F1430" s="1">
        <v>739.82700748080595</v>
      </c>
      <c r="G1430" s="1">
        <v>1033.0873446846199</v>
      </c>
      <c r="H1430" s="1">
        <v>800.32864045471501</v>
      </c>
      <c r="I1430" s="1">
        <v>332.68184059005398</v>
      </c>
      <c r="J1430" s="1">
        <v>37.601880936817501</v>
      </c>
      <c r="K1430" s="1">
        <v>3410.3066260682099</v>
      </c>
      <c r="L1430" s="1">
        <v>103.580365773251</v>
      </c>
      <c r="M1430" s="1">
        <v>191.972627271389</v>
      </c>
      <c r="N1430" s="1">
        <v>136.49542522441899</v>
      </c>
      <c r="O1430" s="1">
        <v>455.84110284402198</v>
      </c>
      <c r="P1430" s="1">
        <v>660.52030572834099</v>
      </c>
      <c r="Q1430" s="1">
        <v>383.15266790130403</v>
      </c>
      <c r="R1430" s="1">
        <v>1096.90516010438</v>
      </c>
      <c r="S1430" s="1">
        <v>381.83897122111102</v>
      </c>
      <c r="T1430" s="1">
        <v>27</v>
      </c>
      <c r="U1430" s="9">
        <f t="shared" si="332"/>
        <v>15.892996439358576</v>
      </c>
      <c r="V1430" s="9">
        <f t="shared" si="333"/>
        <v>11.997088956353968</v>
      </c>
      <c r="W1430" s="9">
        <f t="shared" si="334"/>
        <v>18.124130511533707</v>
      </c>
      <c r="X1430" s="9">
        <f t="shared" si="335"/>
        <v>25.308362192175892</v>
      </c>
      <c r="Y1430" s="9">
        <f t="shared" si="336"/>
        <v>19.606287125299239</v>
      </c>
      <c r="Z1430" s="9">
        <f t="shared" si="337"/>
        <v>8.1499715970125912</v>
      </c>
      <c r="AA1430" s="9">
        <f t="shared" si="338"/>
        <v>0.92116317826598482</v>
      </c>
      <c r="AB1430" s="9">
        <f t="shared" si="339"/>
        <v>3.0372742726852762</v>
      </c>
      <c r="AC1430" s="9">
        <f t="shared" si="340"/>
        <v>5.6291896395461931</v>
      </c>
      <c r="AD1430" s="9">
        <f t="shared" si="341"/>
        <v>4.0024384957368619</v>
      </c>
      <c r="AE1430" s="9">
        <f t="shared" si="342"/>
        <v>13.36657235920066</v>
      </c>
      <c r="AF1430" s="9">
        <f t="shared" si="343"/>
        <v>19.368355346095786</v>
      </c>
      <c r="AG1430" s="9">
        <f t="shared" si="344"/>
        <v>11.235138358894318</v>
      </c>
      <c r="AH1430" s="9">
        <f t="shared" si="345"/>
        <v>32.16441453444957</v>
      </c>
      <c r="AI1430" s="9">
        <f t="shared" si="346"/>
        <v>11.196616993391546</v>
      </c>
    </row>
    <row r="1431" spans="1:35" x14ac:dyDescent="0.25">
      <c r="A1431" t="s">
        <v>1447</v>
      </c>
      <c r="B1431" t="s">
        <v>3481</v>
      </c>
      <c r="C1431" s="1">
        <v>14912</v>
      </c>
      <c r="D1431" s="1">
        <v>2570.9671721428199</v>
      </c>
      <c r="E1431" s="1">
        <v>1832.12343930722</v>
      </c>
      <c r="F1431" s="1">
        <v>2532.2297685503199</v>
      </c>
      <c r="G1431" s="1">
        <v>3315.1623729825701</v>
      </c>
      <c r="H1431" s="1">
        <v>3141.5328050562598</v>
      </c>
      <c r="I1431" s="1">
        <v>1382.2116877214401</v>
      </c>
      <c r="J1431" s="1">
        <v>137.772754239356</v>
      </c>
      <c r="K1431" s="1">
        <v>12381.7111638361</v>
      </c>
      <c r="L1431" s="1">
        <v>94.582565329117102</v>
      </c>
      <c r="M1431" s="1">
        <v>545.45787872355402</v>
      </c>
      <c r="N1431" s="1">
        <v>990.69832504424198</v>
      </c>
      <c r="O1431" s="1">
        <v>1853.75360462205</v>
      </c>
      <c r="P1431" s="1">
        <v>2042.86845052219</v>
      </c>
      <c r="Q1431" s="1">
        <v>1239.9287404956999</v>
      </c>
      <c r="R1431" s="1">
        <v>4116.8291798632899</v>
      </c>
      <c r="S1431" s="1">
        <v>1497.5924192359601</v>
      </c>
      <c r="T1431" s="1">
        <v>15</v>
      </c>
      <c r="U1431" s="9">
        <f t="shared" si="332"/>
        <v>17.240927924777495</v>
      </c>
      <c r="V1431" s="9">
        <f t="shared" si="333"/>
        <v>12.28623551037567</v>
      </c>
      <c r="W1431" s="9">
        <f t="shared" si="334"/>
        <v>16.981154563776286</v>
      </c>
      <c r="X1431" s="9">
        <f t="shared" si="335"/>
        <v>22.231507329550496</v>
      </c>
      <c r="Y1431" s="9">
        <f t="shared" si="336"/>
        <v>21.067145956654102</v>
      </c>
      <c r="Z1431" s="9">
        <f t="shared" si="337"/>
        <v>9.2691234423379836</v>
      </c>
      <c r="AA1431" s="9">
        <f t="shared" si="338"/>
        <v>0.92390527252787025</v>
      </c>
      <c r="AB1431" s="9">
        <f t="shared" si="339"/>
        <v>0.76388928862570515</v>
      </c>
      <c r="AC1431" s="9">
        <f t="shared" si="340"/>
        <v>4.4053513404245841</v>
      </c>
      <c r="AD1431" s="9">
        <f t="shared" si="341"/>
        <v>8.0013037934354792</v>
      </c>
      <c r="AE1431" s="9">
        <f t="shared" si="342"/>
        <v>14.971707707383802</v>
      </c>
      <c r="AF1431" s="9">
        <f t="shared" si="343"/>
        <v>16.499080163401814</v>
      </c>
      <c r="AG1431" s="9">
        <f t="shared" si="344"/>
        <v>10.014195324772423</v>
      </c>
      <c r="AH1431" s="9">
        <f t="shared" si="345"/>
        <v>33.249274881225823</v>
      </c>
      <c r="AI1431" s="9">
        <f t="shared" si="346"/>
        <v>12.095197500730393</v>
      </c>
    </row>
    <row r="1432" spans="1:35" x14ac:dyDescent="0.25">
      <c r="A1432" t="s">
        <v>1448</v>
      </c>
      <c r="B1432" t="s">
        <v>3482</v>
      </c>
      <c r="C1432" s="1">
        <v>12336</v>
      </c>
      <c r="D1432" s="1">
        <v>1798.32225695285</v>
      </c>
      <c r="E1432" s="1">
        <v>1532.19612406075</v>
      </c>
      <c r="F1432" s="1">
        <v>2128.1569910928501</v>
      </c>
      <c r="G1432" s="1">
        <v>2811.1575216001302</v>
      </c>
      <c r="H1432" s="1">
        <v>2505.6972818193799</v>
      </c>
      <c r="I1432" s="1">
        <v>1361.4230910835699</v>
      </c>
      <c r="J1432" s="1">
        <v>199.04673339048199</v>
      </c>
      <c r="K1432" s="1">
        <v>10604.417213315999</v>
      </c>
      <c r="L1432" s="1">
        <v>282.490109703288</v>
      </c>
      <c r="M1432" s="1">
        <v>618.21777516566306</v>
      </c>
      <c r="N1432" s="1">
        <v>464.61181157474198</v>
      </c>
      <c r="O1432" s="1">
        <v>1481.9530174853001</v>
      </c>
      <c r="P1432" s="1">
        <v>1961.58334431147</v>
      </c>
      <c r="Q1432" s="1">
        <v>1277.90071207284</v>
      </c>
      <c r="R1432" s="1">
        <v>3439.1061412395602</v>
      </c>
      <c r="S1432" s="1">
        <v>1078.5543017632001</v>
      </c>
      <c r="T1432" s="1">
        <v>61</v>
      </c>
      <c r="U1432" s="9">
        <f t="shared" si="332"/>
        <v>14.577839307335037</v>
      </c>
      <c r="V1432" s="9">
        <f t="shared" si="333"/>
        <v>12.420526297509323</v>
      </c>
      <c r="W1432" s="9">
        <f t="shared" si="334"/>
        <v>17.251596879805852</v>
      </c>
      <c r="X1432" s="9">
        <f t="shared" si="335"/>
        <v>22.788241906615841</v>
      </c>
      <c r="Y1432" s="9">
        <f t="shared" si="336"/>
        <v>20.312072647692769</v>
      </c>
      <c r="Z1432" s="9">
        <f t="shared" si="337"/>
        <v>11.03617940242842</v>
      </c>
      <c r="AA1432" s="9">
        <f t="shared" si="338"/>
        <v>1.6135435586128566</v>
      </c>
      <c r="AB1432" s="9">
        <f t="shared" si="339"/>
        <v>2.6638909429983979</v>
      </c>
      <c r="AC1432" s="9">
        <f t="shared" si="340"/>
        <v>5.8298137722209296</v>
      </c>
      <c r="AD1432" s="9">
        <f t="shared" si="341"/>
        <v>4.38130452837453</v>
      </c>
      <c r="AE1432" s="9">
        <f t="shared" si="342"/>
        <v>13.974865262981234</v>
      </c>
      <c r="AF1432" s="9">
        <f t="shared" si="343"/>
        <v>18.497794879744113</v>
      </c>
      <c r="AG1432" s="9">
        <f t="shared" si="344"/>
        <v>12.050645371328621</v>
      </c>
      <c r="AH1432" s="9">
        <f t="shared" si="345"/>
        <v>32.430883018456349</v>
      </c>
      <c r="AI1432" s="9">
        <f t="shared" si="346"/>
        <v>10.170802223896436</v>
      </c>
    </row>
    <row r="1433" spans="1:35" x14ac:dyDescent="0.25">
      <c r="A1433" t="s">
        <v>1449</v>
      </c>
      <c r="B1433" t="s">
        <v>3483</v>
      </c>
      <c r="C1433" s="1">
        <v>13127</v>
      </c>
      <c r="D1433" s="1">
        <v>2267.8497276540102</v>
      </c>
      <c r="E1433" s="1">
        <v>1632.3123761452</v>
      </c>
      <c r="F1433" s="1">
        <v>2312.7292809506598</v>
      </c>
      <c r="G1433" s="1">
        <v>2875.1150813224799</v>
      </c>
      <c r="H1433" s="1">
        <v>2607.64657839146</v>
      </c>
      <c r="I1433" s="1">
        <v>1241.89437588757</v>
      </c>
      <c r="J1433" s="1">
        <v>189.452579648587</v>
      </c>
      <c r="K1433" s="1">
        <v>10770.8654363072</v>
      </c>
      <c r="L1433" s="1">
        <v>135.09910363175101</v>
      </c>
      <c r="M1433" s="1">
        <v>470.36143341041998</v>
      </c>
      <c r="N1433" s="1">
        <v>774.62926920938401</v>
      </c>
      <c r="O1433" s="1">
        <v>1631.9546915353201</v>
      </c>
      <c r="P1433" s="1">
        <v>1819.3716982874701</v>
      </c>
      <c r="Q1433" s="1">
        <v>1279.76115244117</v>
      </c>
      <c r="R1433" s="1">
        <v>3493.0093307347101</v>
      </c>
      <c r="S1433" s="1">
        <v>1166.67875705699</v>
      </c>
      <c r="T1433" s="1">
        <v>17</v>
      </c>
      <c r="U1433" s="9">
        <f t="shared" si="332"/>
        <v>17.276222500601889</v>
      </c>
      <c r="V1433" s="9">
        <f t="shared" si="333"/>
        <v>12.434770900778549</v>
      </c>
      <c r="W1433" s="9">
        <f t="shared" si="334"/>
        <v>17.618109857169646</v>
      </c>
      <c r="X1433" s="9">
        <f t="shared" si="335"/>
        <v>21.902301221318503</v>
      </c>
      <c r="Y1433" s="9">
        <f t="shared" si="336"/>
        <v>19.864756443905385</v>
      </c>
      <c r="Z1433" s="9">
        <f t="shared" si="337"/>
        <v>9.4606107708354532</v>
      </c>
      <c r="AA1433" s="9">
        <f t="shared" si="338"/>
        <v>1.4432283053903179</v>
      </c>
      <c r="AB1433" s="9">
        <f t="shared" si="339"/>
        <v>1.2543012855434006</v>
      </c>
      <c r="AC1433" s="9">
        <f t="shared" si="340"/>
        <v>4.3669790156777202</v>
      </c>
      <c r="AD1433" s="9">
        <f t="shared" si="341"/>
        <v>7.1918944098791586</v>
      </c>
      <c r="AE1433" s="9">
        <f t="shared" si="342"/>
        <v>15.151565128965505</v>
      </c>
      <c r="AF1433" s="9">
        <f t="shared" si="343"/>
        <v>16.891601784890955</v>
      </c>
      <c r="AG1433" s="9">
        <f t="shared" si="344"/>
        <v>11.881692887251752</v>
      </c>
      <c r="AH1433" s="9">
        <f t="shared" si="345"/>
        <v>32.430164051258366</v>
      </c>
      <c r="AI1433" s="9">
        <f t="shared" si="346"/>
        <v>10.831801436533281</v>
      </c>
    </row>
    <row r="1434" spans="1:35" x14ac:dyDescent="0.25">
      <c r="A1434" t="s">
        <v>1450</v>
      </c>
      <c r="B1434" t="s">
        <v>3484</v>
      </c>
      <c r="C1434" s="1">
        <v>12095</v>
      </c>
      <c r="D1434" s="1">
        <v>1814.1589698345199</v>
      </c>
      <c r="E1434" s="1">
        <v>1427.0111906294201</v>
      </c>
      <c r="F1434" s="1">
        <v>1890.6961158757099</v>
      </c>
      <c r="G1434" s="1">
        <v>2651.3184855200898</v>
      </c>
      <c r="H1434" s="1">
        <v>2575.2224216843601</v>
      </c>
      <c r="I1434" s="1">
        <v>1469.5592343998801</v>
      </c>
      <c r="J1434" s="1">
        <v>267.03358205601501</v>
      </c>
      <c r="K1434" s="1">
        <v>10287.756690857501</v>
      </c>
      <c r="L1434" s="1">
        <v>244.368333424219</v>
      </c>
      <c r="M1434" s="1">
        <v>423.336442729363</v>
      </c>
      <c r="N1434" s="1">
        <v>353.13233686803699</v>
      </c>
      <c r="O1434" s="1">
        <v>1016.73846920006</v>
      </c>
      <c r="P1434" s="1">
        <v>1536.0662209254299</v>
      </c>
      <c r="Q1434" s="1">
        <v>1458.22980831429</v>
      </c>
      <c r="R1434" s="1">
        <v>3835.40176798517</v>
      </c>
      <c r="S1434" s="1">
        <v>1420.4833114108801</v>
      </c>
      <c r="T1434" s="1">
        <v>43</v>
      </c>
      <c r="U1434" s="9">
        <f t="shared" si="332"/>
        <v>14.999247373580157</v>
      </c>
      <c r="V1434" s="9">
        <f t="shared" si="333"/>
        <v>11.79835626812253</v>
      </c>
      <c r="W1434" s="9">
        <f t="shared" si="334"/>
        <v>15.632047258170401</v>
      </c>
      <c r="X1434" s="9">
        <f t="shared" si="335"/>
        <v>21.920781194874657</v>
      </c>
      <c r="Y1434" s="9">
        <f t="shared" si="336"/>
        <v>21.291628124715668</v>
      </c>
      <c r="Z1434" s="9">
        <f t="shared" si="337"/>
        <v>12.150138357998182</v>
      </c>
      <c r="AA1434" s="9">
        <f t="shared" si="338"/>
        <v>2.2078014225383633</v>
      </c>
      <c r="AB1434" s="9">
        <f t="shared" si="339"/>
        <v>2.37533157876278</v>
      </c>
      <c r="AC1434" s="9">
        <f t="shared" si="340"/>
        <v>4.1149538762476041</v>
      </c>
      <c r="AD1434" s="9">
        <f t="shared" si="341"/>
        <v>3.4325494612626075</v>
      </c>
      <c r="AE1434" s="9">
        <f t="shared" si="342"/>
        <v>9.8829949011489813</v>
      </c>
      <c r="AF1434" s="9">
        <f t="shared" si="343"/>
        <v>14.931012339069971</v>
      </c>
      <c r="AG1434" s="9">
        <f t="shared" si="344"/>
        <v>14.174419673145907</v>
      </c>
      <c r="AH1434" s="9">
        <f t="shared" si="345"/>
        <v>37.28122547254258</v>
      </c>
      <c r="AI1434" s="9">
        <f t="shared" si="346"/>
        <v>13.807512697819066</v>
      </c>
    </row>
    <row r="1435" spans="1:35" x14ac:dyDescent="0.25">
      <c r="A1435" t="s">
        <v>1451</v>
      </c>
      <c r="B1435" t="s">
        <v>3485</v>
      </c>
      <c r="C1435" s="1">
        <v>12282</v>
      </c>
      <c r="D1435" s="1">
        <v>1953.41813754595</v>
      </c>
      <c r="E1435" s="1">
        <v>1301.18684969745</v>
      </c>
      <c r="F1435" s="1">
        <v>2165.1847835912699</v>
      </c>
      <c r="G1435" s="1">
        <v>2586.5166831482502</v>
      </c>
      <c r="H1435" s="1">
        <v>2770.0920184368701</v>
      </c>
      <c r="I1435" s="1">
        <v>1291.4413971686899</v>
      </c>
      <c r="J1435" s="1">
        <v>214.160130411523</v>
      </c>
      <c r="K1435" s="1">
        <v>10215.139293742899</v>
      </c>
      <c r="L1435" s="1">
        <v>474.71617571767001</v>
      </c>
      <c r="M1435" s="1">
        <v>431.08921557824101</v>
      </c>
      <c r="N1435" s="1">
        <v>423.01813488419498</v>
      </c>
      <c r="O1435" s="1">
        <v>1276.41266304341</v>
      </c>
      <c r="P1435" s="1">
        <v>1708.0822259669301</v>
      </c>
      <c r="Q1435" s="1">
        <v>1190.89219883182</v>
      </c>
      <c r="R1435" s="1">
        <v>3555.2514171684202</v>
      </c>
      <c r="S1435" s="1">
        <v>1155.6772625522001</v>
      </c>
      <c r="T1435" s="1">
        <v>70</v>
      </c>
      <c r="U1435" s="9">
        <f t="shared" si="332"/>
        <v>15.904723477820795</v>
      </c>
      <c r="V1435" s="9">
        <f t="shared" si="333"/>
        <v>10.594258668762823</v>
      </c>
      <c r="W1435" s="9">
        <f t="shared" si="334"/>
        <v>17.628926751272349</v>
      </c>
      <c r="X1435" s="9">
        <f t="shared" si="335"/>
        <v>21.059409568052843</v>
      </c>
      <c r="Y1435" s="9">
        <f t="shared" si="336"/>
        <v>22.554079290318111</v>
      </c>
      <c r="Z1435" s="9">
        <f t="shared" si="337"/>
        <v>10.514911229186533</v>
      </c>
      <c r="AA1435" s="9">
        <f t="shared" si="338"/>
        <v>1.7436910145865741</v>
      </c>
      <c r="AB1435" s="9">
        <f t="shared" si="339"/>
        <v>4.6471825989533881</v>
      </c>
      <c r="AC1435" s="9">
        <f t="shared" si="340"/>
        <v>4.2201011966845812</v>
      </c>
      <c r="AD1435" s="9">
        <f t="shared" si="341"/>
        <v>4.1410902261832803</v>
      </c>
      <c r="AE1435" s="9">
        <f t="shared" si="342"/>
        <v>12.495303552299612</v>
      </c>
      <c r="AF1435" s="9">
        <f t="shared" si="343"/>
        <v>16.721085996479609</v>
      </c>
      <c r="AG1435" s="9">
        <f t="shared" si="344"/>
        <v>11.658110228230365</v>
      </c>
      <c r="AH1435" s="9">
        <f t="shared" si="345"/>
        <v>34.803748778502964</v>
      </c>
      <c r="AI1435" s="9">
        <f t="shared" si="346"/>
        <v>11.313377422666077</v>
      </c>
    </row>
    <row r="1436" spans="1:35" x14ac:dyDescent="0.25">
      <c r="A1436" t="s">
        <v>1452</v>
      </c>
      <c r="B1436" t="s">
        <v>3486</v>
      </c>
      <c r="C1436" s="1">
        <v>15384</v>
      </c>
      <c r="D1436" s="1">
        <v>2054.6669331921198</v>
      </c>
      <c r="E1436" s="1">
        <v>1780.5992962886</v>
      </c>
      <c r="F1436" s="1">
        <v>2277.98266867754</v>
      </c>
      <c r="G1436" s="1">
        <v>3379.6730714587602</v>
      </c>
      <c r="H1436" s="1">
        <v>3430.6615401106601</v>
      </c>
      <c r="I1436" s="1">
        <v>2097.5568756867001</v>
      </c>
      <c r="J1436" s="1">
        <v>362.85961458561098</v>
      </c>
      <c r="K1436" s="1">
        <v>13381.3344352354</v>
      </c>
      <c r="L1436" s="1">
        <v>236.072192824848</v>
      </c>
      <c r="M1436" s="1">
        <v>472.09914485419603</v>
      </c>
      <c r="N1436" s="1">
        <v>461.122485852365</v>
      </c>
      <c r="O1436" s="1">
        <v>1438.09075273552</v>
      </c>
      <c r="P1436" s="1">
        <v>2162.1565775457698</v>
      </c>
      <c r="Q1436" s="1">
        <v>1142.4805825319099</v>
      </c>
      <c r="R1436" s="1">
        <v>5440.4719519570499</v>
      </c>
      <c r="S1436" s="1">
        <v>2028.8407469337201</v>
      </c>
      <c r="T1436" s="1">
        <v>52</v>
      </c>
      <c r="U1436" s="9">
        <f t="shared" si="332"/>
        <v>13.355869300520801</v>
      </c>
      <c r="V1436" s="9">
        <f t="shared" si="333"/>
        <v>11.57435840021191</v>
      </c>
      <c r="W1436" s="9">
        <f t="shared" si="334"/>
        <v>14.807479645589833</v>
      </c>
      <c r="X1436" s="9">
        <f t="shared" si="335"/>
        <v>21.968753714630527</v>
      </c>
      <c r="Y1436" s="9">
        <f t="shared" si="336"/>
        <v>22.300192018400029</v>
      </c>
      <c r="Z1436" s="9">
        <f t="shared" si="337"/>
        <v>13.634665078566693</v>
      </c>
      <c r="AA1436" s="9">
        <f t="shared" si="338"/>
        <v>2.3586818420801547</v>
      </c>
      <c r="AB1436" s="9">
        <f t="shared" si="339"/>
        <v>1.7641902156127907</v>
      </c>
      <c r="AC1436" s="9">
        <f t="shared" si="340"/>
        <v>3.5280423424070189</v>
      </c>
      <c r="AD1436" s="9">
        <f t="shared" si="341"/>
        <v>3.4460127133370841</v>
      </c>
      <c r="AE1436" s="9">
        <f t="shared" si="342"/>
        <v>10.746990591228144</v>
      </c>
      <c r="AF1436" s="9">
        <f t="shared" si="343"/>
        <v>16.158004181200585</v>
      </c>
      <c r="AG1436" s="9">
        <f t="shared" si="344"/>
        <v>8.5378673409698091</v>
      </c>
      <c r="AH1436" s="9">
        <f t="shared" si="345"/>
        <v>40.657170465983825</v>
      </c>
      <c r="AI1436" s="9">
        <f t="shared" si="346"/>
        <v>15.161722149260589</v>
      </c>
    </row>
    <row r="1437" spans="1:35" x14ac:dyDescent="0.25">
      <c r="A1437" t="s">
        <v>1453</v>
      </c>
      <c r="B1437" t="s">
        <v>3487</v>
      </c>
      <c r="C1437" s="1">
        <v>15561</v>
      </c>
      <c r="D1437" s="1">
        <v>2085.64913431177</v>
      </c>
      <c r="E1437" s="1">
        <v>1738.55144383334</v>
      </c>
      <c r="F1437" s="1">
        <v>2400.47557013406</v>
      </c>
      <c r="G1437" s="1">
        <v>3678.6302528844199</v>
      </c>
      <c r="H1437" s="1">
        <v>3477.79522687497</v>
      </c>
      <c r="I1437" s="1">
        <v>1871.6562356756799</v>
      </c>
      <c r="J1437" s="1">
        <v>308.24213628577297</v>
      </c>
      <c r="K1437" s="1">
        <v>13408.0011285893</v>
      </c>
      <c r="L1437" s="1">
        <v>176.28499171016799</v>
      </c>
      <c r="M1437" s="1">
        <v>831.88377354275099</v>
      </c>
      <c r="N1437" s="1">
        <v>568.55879138348303</v>
      </c>
      <c r="O1437" s="1">
        <v>1741.7367181069601</v>
      </c>
      <c r="P1437" s="1">
        <v>2408.2797772938602</v>
      </c>
      <c r="Q1437" s="1">
        <v>1548.5681451215</v>
      </c>
      <c r="R1437" s="1">
        <v>4682.0861804611604</v>
      </c>
      <c r="S1437" s="1">
        <v>1450.6027509693799</v>
      </c>
      <c r="T1437" s="1">
        <v>48</v>
      </c>
      <c r="U1437" s="9">
        <f t="shared" si="332"/>
        <v>13.403053366183215</v>
      </c>
      <c r="V1437" s="9">
        <f t="shared" si="333"/>
        <v>11.172491766810232</v>
      </c>
      <c r="W1437" s="9">
        <f t="shared" si="334"/>
        <v>15.426229484827839</v>
      </c>
      <c r="X1437" s="9">
        <f t="shared" si="335"/>
        <v>23.640063317810036</v>
      </c>
      <c r="Y1437" s="9">
        <f t="shared" si="336"/>
        <v>22.349432728455561</v>
      </c>
      <c r="Z1437" s="9">
        <f t="shared" si="337"/>
        <v>12.027866047655548</v>
      </c>
      <c r="AA1437" s="9">
        <f t="shared" si="338"/>
        <v>1.9808632882576505</v>
      </c>
      <c r="AB1437" s="9">
        <f t="shared" si="339"/>
        <v>1.3147745888407119</v>
      </c>
      <c r="AC1437" s="9">
        <f t="shared" si="340"/>
        <v>6.2043832303158242</v>
      </c>
      <c r="AD1437" s="9">
        <f t="shared" si="341"/>
        <v>4.2404440895456803</v>
      </c>
      <c r="AE1437" s="9">
        <f t="shared" si="342"/>
        <v>12.990278725388308</v>
      </c>
      <c r="AF1437" s="9">
        <f t="shared" si="343"/>
        <v>17.961512340260693</v>
      </c>
      <c r="AG1437" s="9">
        <f t="shared" si="344"/>
        <v>11.549582449091202</v>
      </c>
      <c r="AH1437" s="9">
        <f t="shared" si="345"/>
        <v>34.920090888698915</v>
      </c>
      <c r="AI1437" s="9">
        <f t="shared" si="346"/>
        <v>10.818933687858383</v>
      </c>
    </row>
    <row r="1438" spans="1:35" x14ac:dyDescent="0.25">
      <c r="A1438" t="s">
        <v>1454</v>
      </c>
      <c r="B1438" t="s">
        <v>3488</v>
      </c>
      <c r="C1438" s="1">
        <v>12188</v>
      </c>
      <c r="D1438" s="1">
        <v>1859.5574806951499</v>
      </c>
      <c r="E1438" s="1">
        <v>1676.1950307928701</v>
      </c>
      <c r="F1438" s="1">
        <v>1901.1199617285999</v>
      </c>
      <c r="G1438" s="1">
        <v>2662.5208866552698</v>
      </c>
      <c r="H1438" s="1">
        <v>2464.0838292164199</v>
      </c>
      <c r="I1438" s="1">
        <v>1396.2171139485699</v>
      </c>
      <c r="J1438" s="1">
        <v>228.30569696313199</v>
      </c>
      <c r="K1438" s="1">
        <v>10255.2673184337</v>
      </c>
      <c r="L1438" s="1">
        <v>103.844033837647</v>
      </c>
      <c r="M1438" s="1">
        <v>419.14510898036099</v>
      </c>
      <c r="N1438" s="1">
        <v>435.01176069074302</v>
      </c>
      <c r="O1438" s="1">
        <v>1179.4137583470399</v>
      </c>
      <c r="P1438" s="1">
        <v>1654.5926674534301</v>
      </c>
      <c r="Q1438" s="1">
        <v>1260.5885904664499</v>
      </c>
      <c r="R1438" s="1">
        <v>3492.9658701517001</v>
      </c>
      <c r="S1438" s="1">
        <v>1709.7055285063</v>
      </c>
      <c r="T1438" s="1">
        <v>22</v>
      </c>
      <c r="U1438" s="9">
        <f t="shared" si="332"/>
        <v>15.257281594151214</v>
      </c>
      <c r="V1438" s="9">
        <f t="shared" si="333"/>
        <v>13.752830905750493</v>
      </c>
      <c r="W1438" s="9">
        <f t="shared" si="334"/>
        <v>15.598293089338695</v>
      </c>
      <c r="X1438" s="9">
        <f t="shared" si="335"/>
        <v>21.845429001109864</v>
      </c>
      <c r="Y1438" s="9">
        <f t="shared" si="336"/>
        <v>20.217294299445516</v>
      </c>
      <c r="Z1438" s="9">
        <f t="shared" si="337"/>
        <v>11.45567044591869</v>
      </c>
      <c r="AA1438" s="9">
        <f t="shared" si="338"/>
        <v>1.8732006642856249</v>
      </c>
      <c r="AB1438" s="9">
        <f t="shared" si="339"/>
        <v>1.0125921695964843</v>
      </c>
      <c r="AC1438" s="9">
        <f t="shared" si="340"/>
        <v>4.0871202667428621</v>
      </c>
      <c r="AD1438" s="9">
        <f t="shared" si="341"/>
        <v>4.2418373620433618</v>
      </c>
      <c r="AE1438" s="9">
        <f t="shared" si="342"/>
        <v>11.500565726132367</v>
      </c>
      <c r="AF1438" s="9">
        <f t="shared" si="343"/>
        <v>16.134076431916338</v>
      </c>
      <c r="AG1438" s="9">
        <f t="shared" si="344"/>
        <v>12.292108546020634</v>
      </c>
      <c r="AH1438" s="9">
        <f t="shared" si="345"/>
        <v>34.060212783270337</v>
      </c>
      <c r="AI1438" s="9">
        <f t="shared" si="346"/>
        <v>16.671486714277336</v>
      </c>
    </row>
    <row r="1439" spans="1:35" x14ac:dyDescent="0.25">
      <c r="A1439" t="s">
        <v>1455</v>
      </c>
      <c r="B1439" t="s">
        <v>3489</v>
      </c>
      <c r="C1439" s="1">
        <v>13389</v>
      </c>
      <c r="D1439" s="1">
        <v>1510.21537598841</v>
      </c>
      <c r="E1439" s="1">
        <v>1781.3080389491099</v>
      </c>
      <c r="F1439" s="1">
        <v>1833.86140787318</v>
      </c>
      <c r="G1439" s="1">
        <v>3130.4290182044301</v>
      </c>
      <c r="H1439" s="1">
        <v>2823.7287175584902</v>
      </c>
      <c r="I1439" s="1">
        <v>1932.8399363992301</v>
      </c>
      <c r="J1439" s="1">
        <v>376.61750502715199</v>
      </c>
      <c r="K1439" s="1">
        <v>11867.784583246899</v>
      </c>
      <c r="L1439" s="1">
        <v>15.0506487538286</v>
      </c>
      <c r="M1439" s="1">
        <v>511.61580233718399</v>
      </c>
      <c r="N1439" s="1">
        <v>329.86150504022999</v>
      </c>
      <c r="O1439" s="1">
        <v>940.211750285986</v>
      </c>
      <c r="P1439" s="1">
        <v>2317.6630481309899</v>
      </c>
      <c r="Q1439" s="1">
        <v>1354.0196262750901</v>
      </c>
      <c r="R1439" s="1">
        <v>4342.2419764501401</v>
      </c>
      <c r="S1439" s="1">
        <v>2057.12022597343</v>
      </c>
      <c r="T1439" s="1">
        <v>1</v>
      </c>
      <c r="U1439" s="9">
        <f t="shared" si="332"/>
        <v>11.279523310093435</v>
      </c>
      <c r="V1439" s="9">
        <f t="shared" si="333"/>
        <v>13.3042649858026</v>
      </c>
      <c r="W1439" s="9">
        <f t="shared" si="334"/>
        <v>13.696776517090001</v>
      </c>
      <c r="X1439" s="9">
        <f t="shared" si="335"/>
        <v>23.380603616434612</v>
      </c>
      <c r="Y1439" s="9">
        <f t="shared" si="336"/>
        <v>21.08991498661954</v>
      </c>
      <c r="Z1439" s="9">
        <f t="shared" si="337"/>
        <v>14.436029101495482</v>
      </c>
      <c r="AA1439" s="9">
        <f t="shared" si="338"/>
        <v>2.8128874824643511</v>
      </c>
      <c r="AB1439" s="9">
        <f t="shared" si="339"/>
        <v>0.12681936252091042</v>
      </c>
      <c r="AC1439" s="9">
        <f t="shared" si="340"/>
        <v>4.310963000284012</v>
      </c>
      <c r="AD1439" s="9">
        <f t="shared" si="341"/>
        <v>2.7794699400415257</v>
      </c>
      <c r="AE1439" s="9">
        <f t="shared" si="342"/>
        <v>7.9223863872051687</v>
      </c>
      <c r="AF1439" s="9">
        <f t="shared" si="343"/>
        <v>19.529028622601626</v>
      </c>
      <c r="AG1439" s="9">
        <f t="shared" si="344"/>
        <v>11.409202928965238</v>
      </c>
      <c r="AH1439" s="9">
        <f t="shared" si="345"/>
        <v>36.588479896912226</v>
      </c>
      <c r="AI1439" s="9">
        <f t="shared" si="346"/>
        <v>17.333649861469123</v>
      </c>
    </row>
    <row r="1440" spans="1:35" x14ac:dyDescent="0.25">
      <c r="A1440" t="s">
        <v>1456</v>
      </c>
      <c r="B1440" t="s">
        <v>3490</v>
      </c>
      <c r="C1440" s="1">
        <v>41518</v>
      </c>
      <c r="D1440" s="1">
        <v>5405.4942569997202</v>
      </c>
      <c r="E1440" s="1">
        <v>10023.9441538345</v>
      </c>
      <c r="F1440" s="1">
        <v>6137.4192101928802</v>
      </c>
      <c r="G1440" s="1">
        <v>7071.9282232012001</v>
      </c>
      <c r="H1440" s="1">
        <v>7133.6808179135796</v>
      </c>
      <c r="I1440" s="1">
        <v>4780.2745675567903</v>
      </c>
      <c r="J1440" s="1">
        <v>965.258770301352</v>
      </c>
      <c r="K1440" s="1">
        <v>36123.209505422303</v>
      </c>
      <c r="L1440" s="1">
        <v>31.831113324052001</v>
      </c>
      <c r="M1440" s="1">
        <v>823.670320387071</v>
      </c>
      <c r="N1440" s="1">
        <v>1940.20434541137</v>
      </c>
      <c r="O1440" s="1">
        <v>3719.0112127268999</v>
      </c>
      <c r="P1440" s="1">
        <v>6484.4724683997802</v>
      </c>
      <c r="Q1440" s="1">
        <v>3687.6639900355399</v>
      </c>
      <c r="R1440" s="1">
        <v>10944.324324114301</v>
      </c>
      <c r="S1440" s="1">
        <v>8492.0317310232895</v>
      </c>
      <c r="T1440" s="1">
        <v>1</v>
      </c>
      <c r="U1440" s="9">
        <f t="shared" si="332"/>
        <v>13.019640293366058</v>
      </c>
      <c r="V1440" s="9">
        <f t="shared" si="333"/>
        <v>24.143610371006552</v>
      </c>
      <c r="W1440" s="9">
        <f t="shared" si="334"/>
        <v>14.782550243732551</v>
      </c>
      <c r="X1440" s="9">
        <f t="shared" si="335"/>
        <v>17.033402917291777</v>
      </c>
      <c r="Y1440" s="9">
        <f t="shared" si="336"/>
        <v>17.18213983793434</v>
      </c>
      <c r="Z1440" s="9">
        <f t="shared" si="337"/>
        <v>11.513739986407799</v>
      </c>
      <c r="AA1440" s="9">
        <f t="shared" si="338"/>
        <v>2.3249163502609758</v>
      </c>
      <c r="AB1440" s="9">
        <f t="shared" si="339"/>
        <v>8.8118175986754352E-2</v>
      </c>
      <c r="AC1440" s="9">
        <f t="shared" si="340"/>
        <v>2.2801692642051461</v>
      </c>
      <c r="AD1440" s="9">
        <f t="shared" si="341"/>
        <v>5.3710740877555025</v>
      </c>
      <c r="AE1440" s="9">
        <f t="shared" si="342"/>
        <v>10.29535100464607</v>
      </c>
      <c r="AF1440" s="9">
        <f t="shared" si="343"/>
        <v>17.950986518588341</v>
      </c>
      <c r="AG1440" s="9">
        <f t="shared" si="344"/>
        <v>10.208572384693559</v>
      </c>
      <c r="AH1440" s="9">
        <f t="shared" si="345"/>
        <v>30.2972091183412</v>
      </c>
      <c r="AI1440" s="9">
        <f t="shared" si="346"/>
        <v>23.508519445783428</v>
      </c>
    </row>
    <row r="1441" spans="1:35" x14ac:dyDescent="0.25">
      <c r="A1441" t="s">
        <v>1457</v>
      </c>
      <c r="B1441" t="s">
        <v>3491</v>
      </c>
      <c r="C1441" s="1">
        <v>30877</v>
      </c>
      <c r="D1441" s="1">
        <v>5552.2990918476498</v>
      </c>
      <c r="E1441" s="1">
        <v>4343.1910915322596</v>
      </c>
      <c r="F1441" s="1">
        <v>5858.5098195087503</v>
      </c>
      <c r="G1441" s="1">
        <v>6746.4235802590201</v>
      </c>
      <c r="H1441" s="1">
        <v>5597.96865817051</v>
      </c>
      <c r="I1441" s="1">
        <v>2518.28352178766</v>
      </c>
      <c r="J1441" s="1">
        <v>260.32423689418698</v>
      </c>
      <c r="K1441" s="1">
        <v>25204.033398902098</v>
      </c>
      <c r="L1441" s="1">
        <v>287.353021479056</v>
      </c>
      <c r="M1441" s="1">
        <v>1325.6655530708299</v>
      </c>
      <c r="N1441" s="1">
        <v>1337.11007123526</v>
      </c>
      <c r="O1441" s="1">
        <v>3525.4482010952802</v>
      </c>
      <c r="P1441" s="1">
        <v>4471.7218707682296</v>
      </c>
      <c r="Q1441" s="1">
        <v>3026.9749874663498</v>
      </c>
      <c r="R1441" s="1">
        <v>7811.14640905543</v>
      </c>
      <c r="S1441" s="1">
        <v>3418.6132847316399</v>
      </c>
      <c r="T1441" s="1">
        <v>22</v>
      </c>
      <c r="U1441" s="9">
        <f t="shared" si="332"/>
        <v>17.981990128081257</v>
      </c>
      <c r="V1441" s="9">
        <f t="shared" si="333"/>
        <v>14.066104516411112</v>
      </c>
      <c r="W1441" s="9">
        <f t="shared" si="334"/>
        <v>18.973701523816271</v>
      </c>
      <c r="X1441" s="9">
        <f t="shared" si="335"/>
        <v>21.84934928995375</v>
      </c>
      <c r="Y1441" s="9">
        <f t="shared" si="336"/>
        <v>18.129898170711243</v>
      </c>
      <c r="Z1441" s="9">
        <f t="shared" si="337"/>
        <v>8.1558555617050228</v>
      </c>
      <c r="AA1441" s="9">
        <f t="shared" si="338"/>
        <v>0.84310080932145925</v>
      </c>
      <c r="AB1441" s="9">
        <f t="shared" si="339"/>
        <v>1.1401072873184388</v>
      </c>
      <c r="AC1441" s="9">
        <f t="shared" si="340"/>
        <v>5.2597357418538282</v>
      </c>
      <c r="AD1441" s="9">
        <f t="shared" si="341"/>
        <v>5.3051432287560178</v>
      </c>
      <c r="AE1441" s="9">
        <f t="shared" si="342"/>
        <v>13.987635015786207</v>
      </c>
      <c r="AF1441" s="9">
        <f t="shared" si="343"/>
        <v>17.742088339571158</v>
      </c>
      <c r="AG1441" s="9">
        <f t="shared" si="344"/>
        <v>12.009883257805104</v>
      </c>
      <c r="AH1441" s="9">
        <f t="shared" si="345"/>
        <v>30.991652349562781</v>
      </c>
      <c r="AI1441" s="9">
        <f t="shared" si="346"/>
        <v>13.563754779346374</v>
      </c>
    </row>
    <row r="1442" spans="1:35" x14ac:dyDescent="0.25">
      <c r="A1442" t="s">
        <v>1458</v>
      </c>
      <c r="B1442" t="s">
        <v>3492</v>
      </c>
      <c r="C1442" s="1">
        <v>20832</v>
      </c>
      <c r="D1442" s="1">
        <v>2834.8995727145998</v>
      </c>
      <c r="E1442" s="1">
        <v>2292.3646564715</v>
      </c>
      <c r="F1442" s="1">
        <v>3058.5152874597402</v>
      </c>
      <c r="G1442" s="1">
        <v>4278.2522500721398</v>
      </c>
      <c r="H1442" s="1">
        <v>5128.4025397533196</v>
      </c>
      <c r="I1442" s="1">
        <v>2763.9878601885198</v>
      </c>
      <c r="J1442" s="1">
        <v>475.57783334017199</v>
      </c>
      <c r="K1442" s="1">
        <v>18128.530724169799</v>
      </c>
      <c r="L1442" s="1">
        <v>233.56288459874099</v>
      </c>
      <c r="M1442" s="1">
        <v>806.59807489965795</v>
      </c>
      <c r="N1442" s="1">
        <v>653.94136272252501</v>
      </c>
      <c r="O1442" s="1">
        <v>1777.0466458727501</v>
      </c>
      <c r="P1442" s="1">
        <v>2647.9289255255999</v>
      </c>
      <c r="Q1442" s="1">
        <v>1674.78019392437</v>
      </c>
      <c r="R1442" s="1">
        <v>7660.1734972266504</v>
      </c>
      <c r="S1442" s="1">
        <v>2674.4991393994601</v>
      </c>
      <c r="T1442" s="1">
        <v>41</v>
      </c>
      <c r="U1442" s="9">
        <f t="shared" si="332"/>
        <v>13.60838888591878</v>
      </c>
      <c r="V1442" s="9">
        <f t="shared" si="333"/>
        <v>11.004054610558276</v>
      </c>
      <c r="W1442" s="9">
        <f t="shared" si="334"/>
        <v>14.681813015839767</v>
      </c>
      <c r="X1442" s="9">
        <f t="shared" si="335"/>
        <v>20.536925163556738</v>
      </c>
      <c r="Y1442" s="9">
        <f t="shared" si="336"/>
        <v>24.617907736911096</v>
      </c>
      <c r="Z1442" s="9">
        <f t="shared" si="337"/>
        <v>13.267990880321234</v>
      </c>
      <c r="AA1442" s="9">
        <f t="shared" si="338"/>
        <v>2.282919706894067</v>
      </c>
      <c r="AB1442" s="9">
        <f t="shared" si="339"/>
        <v>1.2883718385811824</v>
      </c>
      <c r="AC1442" s="9">
        <f t="shared" si="340"/>
        <v>4.4493295522524834</v>
      </c>
      <c r="AD1442" s="9">
        <f t="shared" si="341"/>
        <v>3.6072496589624885</v>
      </c>
      <c r="AE1442" s="9">
        <f t="shared" si="342"/>
        <v>9.8024857773140379</v>
      </c>
      <c r="AF1442" s="9">
        <f t="shared" si="343"/>
        <v>14.60641772802502</v>
      </c>
      <c r="AG1442" s="9">
        <f t="shared" si="344"/>
        <v>9.238366966449604</v>
      </c>
      <c r="AH1442" s="9">
        <f t="shared" si="345"/>
        <v>42.254795017743781</v>
      </c>
      <c r="AI1442" s="9">
        <f t="shared" si="346"/>
        <v>14.75298346067116</v>
      </c>
    </row>
    <row r="1443" spans="1:35" x14ac:dyDescent="0.25">
      <c r="A1443" t="s">
        <v>1459</v>
      </c>
      <c r="B1443" t="s">
        <v>3493</v>
      </c>
      <c r="C1443" s="1">
        <v>30611</v>
      </c>
      <c r="D1443" s="1">
        <v>3548.66196494307</v>
      </c>
      <c r="E1443" s="1">
        <v>3700.12555188244</v>
      </c>
      <c r="F1443" s="1">
        <v>4058.6513238498701</v>
      </c>
      <c r="G1443" s="1">
        <v>6130.9096601515803</v>
      </c>
      <c r="H1443" s="1">
        <v>8241.0087087150896</v>
      </c>
      <c r="I1443" s="1">
        <v>4341.2680501938703</v>
      </c>
      <c r="J1443" s="1">
        <v>590.37474026405596</v>
      </c>
      <c r="K1443" s="1">
        <v>27094.4819166046</v>
      </c>
      <c r="L1443" s="1">
        <v>69.485059172327496</v>
      </c>
      <c r="M1443" s="1">
        <v>1328.6132016449001</v>
      </c>
      <c r="N1443" s="1">
        <v>1373.25153873103</v>
      </c>
      <c r="O1443" s="1">
        <v>2894.7382654606599</v>
      </c>
      <c r="P1443" s="1">
        <v>3962.01280113849</v>
      </c>
      <c r="Q1443" s="1">
        <v>1937.36156565284</v>
      </c>
      <c r="R1443" s="1">
        <v>11812.8874225618</v>
      </c>
      <c r="S1443" s="1">
        <v>3716.1320622425301</v>
      </c>
      <c r="T1443" s="1">
        <v>4</v>
      </c>
      <c r="U1443" s="9">
        <f t="shared" si="332"/>
        <v>11.592767191346477</v>
      </c>
      <c r="V1443" s="9">
        <f t="shared" si="333"/>
        <v>12.087568363929439</v>
      </c>
      <c r="W1443" s="9">
        <f t="shared" si="334"/>
        <v>13.258800182450328</v>
      </c>
      <c r="X1443" s="9">
        <f t="shared" si="335"/>
        <v>20.028452713572182</v>
      </c>
      <c r="Y1443" s="9">
        <f t="shared" si="336"/>
        <v>26.921723265215412</v>
      </c>
      <c r="Z1443" s="9">
        <f t="shared" si="337"/>
        <v>14.182052367429584</v>
      </c>
      <c r="AA1443" s="9">
        <f t="shared" si="338"/>
        <v>1.9286359160565025</v>
      </c>
      <c r="AB1443" s="9">
        <f t="shared" si="339"/>
        <v>0.25645465149028823</v>
      </c>
      <c r="AC1443" s="9">
        <f t="shared" si="340"/>
        <v>4.9036302142048775</v>
      </c>
      <c r="AD1443" s="9">
        <f t="shared" si="341"/>
        <v>5.0683808716395706</v>
      </c>
      <c r="AE1443" s="9">
        <f t="shared" si="342"/>
        <v>10.683866458013529</v>
      </c>
      <c r="AF1443" s="9">
        <f t="shared" si="343"/>
        <v>14.622950951169166</v>
      </c>
      <c r="AG1443" s="9">
        <f t="shared" si="344"/>
        <v>7.1503916244493535</v>
      </c>
      <c r="AH1443" s="9">
        <f t="shared" si="345"/>
        <v>43.598868060741111</v>
      </c>
      <c r="AI1443" s="9">
        <f t="shared" si="346"/>
        <v>13.715457168292017</v>
      </c>
    </row>
    <row r="1444" spans="1:35" x14ac:dyDescent="0.25">
      <c r="A1444" t="s">
        <v>1460</v>
      </c>
      <c r="B1444" t="s">
        <v>3494</v>
      </c>
      <c r="C1444" s="1">
        <v>36241</v>
      </c>
      <c r="D1444" s="1">
        <v>5973.2653481035404</v>
      </c>
      <c r="E1444" s="1">
        <v>5038.5147093278201</v>
      </c>
      <c r="F1444" s="1">
        <v>6243.30528432961</v>
      </c>
      <c r="G1444" s="1">
        <v>7073.1849672543303</v>
      </c>
      <c r="H1444" s="1">
        <v>7969.6235849799396</v>
      </c>
      <c r="I1444" s="1">
        <v>3552.5211480480498</v>
      </c>
      <c r="J1444" s="1">
        <v>390.584957956663</v>
      </c>
      <c r="K1444" s="1">
        <v>30275.654373325</v>
      </c>
      <c r="L1444" s="1">
        <v>154.053503188039</v>
      </c>
      <c r="M1444" s="1">
        <v>1500.2370822881901</v>
      </c>
      <c r="N1444" s="1">
        <v>1251.18243893264</v>
      </c>
      <c r="O1444" s="1">
        <v>3270.1765077885202</v>
      </c>
      <c r="P1444" s="1">
        <v>5535.9851503324899</v>
      </c>
      <c r="Q1444" s="1">
        <v>3096.1016100100901</v>
      </c>
      <c r="R1444" s="1">
        <v>10775.5382652277</v>
      </c>
      <c r="S1444" s="1">
        <v>4692.3798155573304</v>
      </c>
      <c r="T1444" s="1">
        <v>6</v>
      </c>
      <c r="U1444" s="9">
        <f t="shared" si="332"/>
        <v>16.482065473092742</v>
      </c>
      <c r="V1444" s="9">
        <f t="shared" si="333"/>
        <v>13.902802652597391</v>
      </c>
      <c r="W1444" s="9">
        <f t="shared" si="334"/>
        <v>17.227188224192517</v>
      </c>
      <c r="X1444" s="9">
        <f t="shared" si="335"/>
        <v>19.517080012290862</v>
      </c>
      <c r="Y1444" s="9">
        <f t="shared" si="336"/>
        <v>21.990628252476309</v>
      </c>
      <c r="Z1444" s="9">
        <f t="shared" si="337"/>
        <v>9.8024920616099163</v>
      </c>
      <c r="AA1444" s="9">
        <f t="shared" si="338"/>
        <v>1.0777433237401368</v>
      </c>
      <c r="AB1444" s="9">
        <f t="shared" si="339"/>
        <v>0.5088362460755631</v>
      </c>
      <c r="AC1444" s="9">
        <f t="shared" si="340"/>
        <v>4.95525898066139</v>
      </c>
      <c r="AD1444" s="9">
        <f t="shared" si="341"/>
        <v>4.1326354948582731</v>
      </c>
      <c r="AE1444" s="9">
        <f t="shared" si="342"/>
        <v>10.801340468035523</v>
      </c>
      <c r="AF1444" s="9">
        <f t="shared" si="343"/>
        <v>18.285270012892227</v>
      </c>
      <c r="AG1444" s="9">
        <f t="shared" si="344"/>
        <v>10.226373877282651</v>
      </c>
      <c r="AH1444" s="9">
        <f t="shared" si="345"/>
        <v>35.591429775079327</v>
      </c>
      <c r="AI1444" s="9">
        <f t="shared" si="346"/>
        <v>15.498855145115048</v>
      </c>
    </row>
    <row r="1445" spans="1:35" x14ac:dyDescent="0.25">
      <c r="A1445" t="s">
        <v>1461</v>
      </c>
      <c r="B1445" t="s">
        <v>3495</v>
      </c>
      <c r="C1445" s="1">
        <v>29640</v>
      </c>
      <c r="D1445" s="1">
        <v>3695.4944319045999</v>
      </c>
      <c r="E1445" s="1">
        <v>3373.6430599943401</v>
      </c>
      <c r="F1445" s="1">
        <v>3976.2358709771502</v>
      </c>
      <c r="G1445" s="1">
        <v>5915.5621245033599</v>
      </c>
      <c r="H1445" s="1">
        <v>7686.2778856560599</v>
      </c>
      <c r="I1445" s="1">
        <v>4358.8201116213504</v>
      </c>
      <c r="J1445" s="1">
        <v>633.96651534314003</v>
      </c>
      <c r="K1445" s="1">
        <v>25980.1758885825</v>
      </c>
      <c r="L1445" s="1">
        <v>212.63855467446501</v>
      </c>
      <c r="M1445" s="1">
        <v>1269.02767944435</v>
      </c>
      <c r="N1445" s="1">
        <v>1054.03237359934</v>
      </c>
      <c r="O1445" s="1">
        <v>2439.1674559374401</v>
      </c>
      <c r="P1445" s="1">
        <v>3978.9675291906401</v>
      </c>
      <c r="Q1445" s="1">
        <v>2157.5845041727398</v>
      </c>
      <c r="R1445" s="1">
        <v>11164.7827401452</v>
      </c>
      <c r="S1445" s="1">
        <v>3703.9750514182401</v>
      </c>
      <c r="T1445" s="1">
        <v>7</v>
      </c>
      <c r="U1445" s="9">
        <f t="shared" si="332"/>
        <v>12.467929932201754</v>
      </c>
      <c r="V1445" s="9">
        <f t="shared" si="333"/>
        <v>11.382061605918826</v>
      </c>
      <c r="W1445" s="9">
        <f t="shared" si="334"/>
        <v>13.415100779275136</v>
      </c>
      <c r="X1445" s="9">
        <f t="shared" si="335"/>
        <v>19.958036857298787</v>
      </c>
      <c r="Y1445" s="9">
        <f t="shared" si="336"/>
        <v>25.932111625020443</v>
      </c>
      <c r="Z1445" s="9">
        <f t="shared" si="337"/>
        <v>14.705870821934381</v>
      </c>
      <c r="AA1445" s="9">
        <f t="shared" si="338"/>
        <v>2.1388883783506749</v>
      </c>
      <c r="AB1445" s="9">
        <f t="shared" si="339"/>
        <v>0.81846464622248072</v>
      </c>
      <c r="AC1445" s="9">
        <f t="shared" si="340"/>
        <v>4.884600030756717</v>
      </c>
      <c r="AD1445" s="9">
        <f t="shared" si="341"/>
        <v>4.0570640403653133</v>
      </c>
      <c r="AE1445" s="9">
        <f t="shared" si="342"/>
        <v>9.3885717571657406</v>
      </c>
      <c r="AF1445" s="9">
        <f t="shared" si="343"/>
        <v>15.315398734229802</v>
      </c>
      <c r="AG1445" s="9">
        <f t="shared" si="344"/>
        <v>8.3047340149876838</v>
      </c>
      <c r="AH1445" s="9">
        <f t="shared" si="345"/>
        <v>42.974238465613254</v>
      </c>
      <c r="AI1445" s="9">
        <f t="shared" si="346"/>
        <v>14.256928310658685</v>
      </c>
    </row>
    <row r="1446" spans="1:35" x14ac:dyDescent="0.25">
      <c r="A1446" t="s">
        <v>1462</v>
      </c>
      <c r="B1446" t="s">
        <v>3496</v>
      </c>
      <c r="C1446" s="1">
        <v>15281</v>
      </c>
      <c r="D1446" s="1">
        <v>2346.22783936517</v>
      </c>
      <c r="E1446" s="1">
        <v>2108.6893372756099</v>
      </c>
      <c r="F1446" s="1">
        <v>2338.9174211227401</v>
      </c>
      <c r="G1446" s="1">
        <v>3266.9834516269598</v>
      </c>
      <c r="H1446" s="1">
        <v>3510.3265196718698</v>
      </c>
      <c r="I1446" s="1">
        <v>1557.81872171585</v>
      </c>
      <c r="J1446" s="1">
        <v>152.036709221797</v>
      </c>
      <c r="K1446" s="1">
        <v>12941.4498590045</v>
      </c>
      <c r="L1446" s="1">
        <v>59.823221712036002</v>
      </c>
      <c r="M1446" s="1">
        <v>501.62997527167101</v>
      </c>
      <c r="N1446" s="1">
        <v>660.48393422416905</v>
      </c>
      <c r="O1446" s="1">
        <v>1619.4570335679</v>
      </c>
      <c r="P1446" s="1">
        <v>2135.2338113465198</v>
      </c>
      <c r="Q1446" s="1">
        <v>1405.88920764922</v>
      </c>
      <c r="R1446" s="1">
        <v>4468.5464064607004</v>
      </c>
      <c r="S1446" s="1">
        <v>2090.3862687722599</v>
      </c>
      <c r="T1446" s="1">
        <v>3</v>
      </c>
      <c r="U1446" s="9">
        <f t="shared" si="332"/>
        <v>15.353889400989267</v>
      </c>
      <c r="V1446" s="9">
        <f t="shared" si="333"/>
        <v>13.799419784540342</v>
      </c>
      <c r="W1446" s="9">
        <f t="shared" si="334"/>
        <v>15.30604948054931</v>
      </c>
      <c r="X1446" s="9">
        <f t="shared" si="335"/>
        <v>21.379382577232903</v>
      </c>
      <c r="Y1446" s="9">
        <f t="shared" si="336"/>
        <v>22.971837704809044</v>
      </c>
      <c r="Z1446" s="9">
        <f t="shared" si="337"/>
        <v>10.194481524218638</v>
      </c>
      <c r="AA1446" s="9">
        <f t="shared" si="338"/>
        <v>0.99493952766047367</v>
      </c>
      <c r="AB1446" s="9">
        <f t="shared" si="339"/>
        <v>0.46226058412158316</v>
      </c>
      <c r="AC1446" s="9">
        <f t="shared" si="340"/>
        <v>3.8761497416198933</v>
      </c>
      <c r="AD1446" s="9">
        <f t="shared" si="341"/>
        <v>5.1036316751218758</v>
      </c>
      <c r="AE1446" s="9">
        <f t="shared" si="342"/>
        <v>12.513721810242936</v>
      </c>
      <c r="AF1446" s="9">
        <f t="shared" si="343"/>
        <v>16.499185443745706</v>
      </c>
      <c r="AG1446" s="9">
        <f t="shared" si="344"/>
        <v>10.863459836155991</v>
      </c>
      <c r="AH1446" s="9">
        <f t="shared" si="345"/>
        <v>34.528947337005995</v>
      </c>
      <c r="AI1446" s="9">
        <f t="shared" si="346"/>
        <v>16.152643571985831</v>
      </c>
    </row>
    <row r="1447" spans="1:35" x14ac:dyDescent="0.25">
      <c r="A1447" t="s">
        <v>1463</v>
      </c>
      <c r="B1447" t="s">
        <v>3497</v>
      </c>
      <c r="C1447" s="1">
        <v>10106</v>
      </c>
      <c r="D1447" s="1">
        <v>1765.7394649651201</v>
      </c>
      <c r="E1447" s="1">
        <v>1290.36523134801</v>
      </c>
      <c r="F1447" s="1">
        <v>1727.69569716155</v>
      </c>
      <c r="G1447" s="1">
        <v>1948.75407902908</v>
      </c>
      <c r="H1447" s="1">
        <v>2039.6848621111101</v>
      </c>
      <c r="I1447" s="1">
        <v>1206.99163118053</v>
      </c>
      <c r="J1447" s="1">
        <v>126.769034204599</v>
      </c>
      <c r="K1447" s="1">
        <v>8313.0221425198997</v>
      </c>
      <c r="L1447" s="1">
        <v>5.1478161614832301</v>
      </c>
      <c r="M1447" s="1">
        <v>304.80187547294997</v>
      </c>
      <c r="N1447" s="1">
        <v>484.13402720504399</v>
      </c>
      <c r="O1447" s="1">
        <v>1303.25742059613</v>
      </c>
      <c r="P1447" s="1">
        <v>1278.9940647200399</v>
      </c>
      <c r="Q1447" s="1">
        <v>618.29416160638903</v>
      </c>
      <c r="R1447" s="1">
        <v>3026.5591598596302</v>
      </c>
      <c r="S1447" s="1">
        <v>1291.8336168982401</v>
      </c>
      <c r="T1447" s="1">
        <v>1</v>
      </c>
      <c r="U1447" s="9">
        <f t="shared" si="332"/>
        <v>17.472189441570553</v>
      </c>
      <c r="V1447" s="9">
        <f t="shared" si="333"/>
        <v>12.768308246071738</v>
      </c>
      <c r="W1447" s="9">
        <f t="shared" si="334"/>
        <v>17.095742105299326</v>
      </c>
      <c r="X1447" s="9">
        <f t="shared" si="335"/>
        <v>19.283139511469226</v>
      </c>
      <c r="Y1447" s="9">
        <f t="shared" si="336"/>
        <v>20.18290977746992</v>
      </c>
      <c r="Z1447" s="9">
        <f t="shared" si="337"/>
        <v>11.94331715001514</v>
      </c>
      <c r="AA1447" s="9">
        <f t="shared" si="338"/>
        <v>1.2543937681040866</v>
      </c>
      <c r="AB1447" s="9">
        <f t="shared" si="339"/>
        <v>6.1924725728239052E-2</v>
      </c>
      <c r="AC1447" s="9">
        <f t="shared" si="340"/>
        <v>3.6665591676212759</v>
      </c>
      <c r="AD1447" s="9">
        <f t="shared" si="341"/>
        <v>5.8238029311719117</v>
      </c>
      <c r="AE1447" s="9">
        <f t="shared" si="342"/>
        <v>15.677300002969533</v>
      </c>
      <c r="AF1447" s="9">
        <f t="shared" si="343"/>
        <v>15.38542834113446</v>
      </c>
      <c r="AG1447" s="9">
        <f t="shared" si="344"/>
        <v>7.4376580623297546</v>
      </c>
      <c r="AH1447" s="9">
        <f t="shared" si="345"/>
        <v>36.407447351538018</v>
      </c>
      <c r="AI1447" s="9">
        <f t="shared" si="346"/>
        <v>15.539879417506889</v>
      </c>
    </row>
    <row r="1448" spans="1:35" x14ac:dyDescent="0.25">
      <c r="A1448" t="s">
        <v>1464</v>
      </c>
      <c r="B1448" t="s">
        <v>3498</v>
      </c>
      <c r="C1448" s="1">
        <v>6097</v>
      </c>
      <c r="D1448" s="1">
        <v>1063</v>
      </c>
      <c r="E1448" s="1">
        <v>927</v>
      </c>
      <c r="F1448" s="1">
        <v>1156</v>
      </c>
      <c r="G1448" s="1">
        <v>1268</v>
      </c>
      <c r="H1448" s="1">
        <v>1177</v>
      </c>
      <c r="I1448" s="1">
        <v>471</v>
      </c>
      <c r="J1448" s="1">
        <v>35</v>
      </c>
      <c r="K1448" s="1">
        <v>5140</v>
      </c>
      <c r="L1448" s="1">
        <v>15</v>
      </c>
      <c r="M1448" s="1">
        <v>260</v>
      </c>
      <c r="N1448" s="1">
        <v>385</v>
      </c>
      <c r="O1448" s="1">
        <v>815</v>
      </c>
      <c r="P1448" s="1">
        <v>920</v>
      </c>
      <c r="Q1448" s="1">
        <v>485</v>
      </c>
      <c r="R1448" s="1">
        <v>1440</v>
      </c>
      <c r="S1448" s="1">
        <v>820</v>
      </c>
      <c r="T1448" s="1">
        <v>1</v>
      </c>
      <c r="U1448" s="9">
        <f t="shared" si="332"/>
        <v>17.434804001968182</v>
      </c>
      <c r="V1448" s="9">
        <f t="shared" si="333"/>
        <v>15.204198786288339</v>
      </c>
      <c r="W1448" s="9">
        <f t="shared" si="334"/>
        <v>18.960144333278663</v>
      </c>
      <c r="X1448" s="9">
        <f t="shared" si="335"/>
        <v>20.797113334426768</v>
      </c>
      <c r="Y1448" s="9">
        <f t="shared" si="336"/>
        <v>19.304576020993931</v>
      </c>
      <c r="Z1448" s="9">
        <f t="shared" si="337"/>
        <v>7.7251107101853371</v>
      </c>
      <c r="AA1448" s="9">
        <f t="shared" si="338"/>
        <v>0.57405281285878307</v>
      </c>
      <c r="AB1448" s="9">
        <f t="shared" si="339"/>
        <v>0.29182879377431908</v>
      </c>
      <c r="AC1448" s="9">
        <f t="shared" si="340"/>
        <v>5.0583657587548636</v>
      </c>
      <c r="AD1448" s="9">
        <f t="shared" si="341"/>
        <v>7.4902723735408561</v>
      </c>
      <c r="AE1448" s="9">
        <f t="shared" si="342"/>
        <v>15.856031128404668</v>
      </c>
      <c r="AF1448" s="9">
        <f t="shared" si="343"/>
        <v>17.898832684824903</v>
      </c>
      <c r="AG1448" s="9">
        <f t="shared" si="344"/>
        <v>9.43579766536965</v>
      </c>
      <c r="AH1448" s="9">
        <f t="shared" si="345"/>
        <v>28.01556420233463</v>
      </c>
      <c r="AI1448" s="9">
        <f t="shared" si="346"/>
        <v>15.953307392996107</v>
      </c>
    </row>
    <row r="1449" spans="1:35" x14ac:dyDescent="0.25">
      <c r="A1449" t="s">
        <v>1465</v>
      </c>
      <c r="B1449" t="s">
        <v>3499</v>
      </c>
      <c r="C1449" s="1">
        <v>6881</v>
      </c>
      <c r="D1449" s="1">
        <v>1268.88582778563</v>
      </c>
      <c r="E1449" s="1">
        <v>1006.88528760984</v>
      </c>
      <c r="F1449" s="1">
        <v>1299.48443101783</v>
      </c>
      <c r="G1449" s="1">
        <v>1435.33179825344</v>
      </c>
      <c r="H1449" s="1">
        <v>1166.7038790133099</v>
      </c>
      <c r="I1449" s="1">
        <v>608.15072292606101</v>
      </c>
      <c r="J1449" s="1">
        <v>95.558053393889494</v>
      </c>
      <c r="K1449" s="1">
        <v>5640.8003627445696</v>
      </c>
      <c r="L1449" s="1">
        <v>38.248254040260001</v>
      </c>
      <c r="M1449" s="1">
        <v>344.23428636234001</v>
      </c>
      <c r="N1449" s="1">
        <v>392.04460391266502</v>
      </c>
      <c r="O1449" s="1">
        <v>1051.8269861071501</v>
      </c>
      <c r="P1449" s="1">
        <v>984.89254153669503</v>
      </c>
      <c r="Q1449" s="1">
        <v>635.87722341932204</v>
      </c>
      <c r="R1449" s="1">
        <v>1409.58725954081</v>
      </c>
      <c r="S1449" s="1">
        <v>784.08920782533005</v>
      </c>
      <c r="T1449" s="1">
        <v>1</v>
      </c>
      <c r="U1449" s="9">
        <f t="shared" si="332"/>
        <v>18.440427667281352</v>
      </c>
      <c r="V1449" s="9">
        <f t="shared" si="333"/>
        <v>14.632833710359542</v>
      </c>
      <c r="W1449" s="9">
        <f t="shared" si="334"/>
        <v>18.885110173199099</v>
      </c>
      <c r="X1449" s="9">
        <f t="shared" si="335"/>
        <v>20.859348906458944</v>
      </c>
      <c r="Y1449" s="9">
        <f t="shared" si="336"/>
        <v>16.955440764617205</v>
      </c>
      <c r="Z1449" s="9">
        <f t="shared" si="337"/>
        <v>8.8381154327286886</v>
      </c>
      <c r="AA1449" s="9">
        <f t="shared" si="338"/>
        <v>1.3887233453551737</v>
      </c>
      <c r="AB1449" s="9">
        <f t="shared" si="339"/>
        <v>0.6780643096833523</v>
      </c>
      <c r="AC1449" s="9">
        <f t="shared" si="340"/>
        <v>6.1025787871501711</v>
      </c>
      <c r="AD1449" s="9">
        <f t="shared" si="341"/>
        <v>6.9501591742543614</v>
      </c>
      <c r="AE1449" s="9">
        <f t="shared" si="342"/>
        <v>18.646768516292191</v>
      </c>
      <c r="AF1449" s="9">
        <f t="shared" si="343"/>
        <v>17.460155974346321</v>
      </c>
      <c r="AG1449" s="9">
        <f t="shared" si="344"/>
        <v>11.272819148485723</v>
      </c>
      <c r="AH1449" s="9">
        <f t="shared" si="345"/>
        <v>24.989135741279199</v>
      </c>
      <c r="AI1449" s="9">
        <f t="shared" si="346"/>
        <v>13.900318348508723</v>
      </c>
    </row>
    <row r="1450" spans="1:35" x14ac:dyDescent="0.25">
      <c r="A1450" t="s">
        <v>1466</v>
      </c>
      <c r="B1450" t="s">
        <v>3500</v>
      </c>
      <c r="C1450" s="1">
        <v>30965</v>
      </c>
      <c r="D1450" s="1">
        <v>5505.3361912622604</v>
      </c>
      <c r="E1450" s="1">
        <v>4395.1081982123096</v>
      </c>
      <c r="F1450" s="1">
        <v>5596.0621585434501</v>
      </c>
      <c r="G1450" s="1">
        <v>6460.35891296717</v>
      </c>
      <c r="H1450" s="1">
        <v>5814.6365990116101</v>
      </c>
      <c r="I1450" s="1">
        <v>2813.1789113515902</v>
      </c>
      <c r="J1450" s="1">
        <v>380.31902865161499</v>
      </c>
      <c r="K1450" s="1">
        <v>25471.8266721039</v>
      </c>
      <c r="L1450" s="1">
        <v>152.338748146424</v>
      </c>
      <c r="M1450" s="1">
        <v>1104.24690226761</v>
      </c>
      <c r="N1450" s="1">
        <v>1353.3789513223301</v>
      </c>
      <c r="O1450" s="1">
        <v>3604.2845181187899</v>
      </c>
      <c r="P1450" s="1">
        <v>4681.6924203234603</v>
      </c>
      <c r="Q1450" s="1">
        <v>2917.8033760677699</v>
      </c>
      <c r="R1450" s="1">
        <v>7613.78373662381</v>
      </c>
      <c r="S1450" s="1">
        <v>4044.29801923368</v>
      </c>
      <c r="T1450" s="1">
        <v>9</v>
      </c>
      <c r="U1450" s="9">
        <f t="shared" si="332"/>
        <v>17.779222319593931</v>
      </c>
      <c r="V1450" s="9">
        <f t="shared" si="333"/>
        <v>14.193793632205102</v>
      </c>
      <c r="W1450" s="9">
        <f t="shared" si="334"/>
        <v>18.072217531223803</v>
      </c>
      <c r="X1450" s="9">
        <f t="shared" si="335"/>
        <v>20.863422938695848</v>
      </c>
      <c r="Y1450" s="9">
        <f t="shared" si="336"/>
        <v>18.778093327988408</v>
      </c>
      <c r="Z1450" s="9">
        <f t="shared" si="337"/>
        <v>9.0850279714244788</v>
      </c>
      <c r="AA1450" s="9">
        <f t="shared" si="338"/>
        <v>1.228222278868448</v>
      </c>
      <c r="AB1450" s="9">
        <f t="shared" si="339"/>
        <v>0.59806762234787636</v>
      </c>
      <c r="AC1450" s="9">
        <f t="shared" si="340"/>
        <v>4.3351696620837687</v>
      </c>
      <c r="AD1450" s="9">
        <f t="shared" si="341"/>
        <v>5.3132386960080744</v>
      </c>
      <c r="AE1450" s="9">
        <f t="shared" si="342"/>
        <v>14.150082616831369</v>
      </c>
      <c r="AF1450" s="9">
        <f t="shared" si="343"/>
        <v>18.37988488454474</v>
      </c>
      <c r="AG1450" s="9">
        <f t="shared" si="344"/>
        <v>11.455022105906815</v>
      </c>
      <c r="AH1450" s="9">
        <f t="shared" si="345"/>
        <v>29.891000102329656</v>
      </c>
      <c r="AI1450" s="9">
        <f t="shared" si="346"/>
        <v>15.877534309947597</v>
      </c>
    </row>
    <row r="1451" spans="1:35" x14ac:dyDescent="0.25">
      <c r="A1451" t="s">
        <v>1467</v>
      </c>
      <c r="B1451" t="s">
        <v>3501</v>
      </c>
      <c r="C1451" s="1">
        <v>27055</v>
      </c>
      <c r="D1451" s="1">
        <v>4141.0794390650199</v>
      </c>
      <c r="E1451" s="1">
        <v>3761.2894517132399</v>
      </c>
      <c r="F1451" s="1">
        <v>4673.2487719265901</v>
      </c>
      <c r="G1451" s="1">
        <v>6013.8419976953101</v>
      </c>
      <c r="H1451" s="1">
        <v>5317.9306604925696</v>
      </c>
      <c r="I1451" s="1">
        <v>2670.0959877239702</v>
      </c>
      <c r="J1451" s="1">
        <v>477.5136913833</v>
      </c>
      <c r="K1451" s="1">
        <v>22852.989655045501</v>
      </c>
      <c r="L1451" s="1">
        <v>291.38936037243298</v>
      </c>
      <c r="M1451" s="1">
        <v>1300.7528829787</v>
      </c>
      <c r="N1451" s="1">
        <v>989.81896420299699</v>
      </c>
      <c r="O1451" s="1">
        <v>3020.4264942182799</v>
      </c>
      <c r="P1451" s="1">
        <v>3984.6117129521999</v>
      </c>
      <c r="Q1451" s="1">
        <v>2304.07861701809</v>
      </c>
      <c r="R1451" s="1">
        <v>7360.9241434757396</v>
      </c>
      <c r="S1451" s="1">
        <v>3600.9874798270198</v>
      </c>
      <c r="T1451" s="1">
        <v>62</v>
      </c>
      <c r="U1451" s="9">
        <f t="shared" si="332"/>
        <v>15.306152057161412</v>
      </c>
      <c r="V1451" s="9">
        <f t="shared" si="333"/>
        <v>13.902382005962815</v>
      </c>
      <c r="W1451" s="9">
        <f t="shared" si="334"/>
        <v>17.273142753378636</v>
      </c>
      <c r="X1451" s="9">
        <f t="shared" si="335"/>
        <v>22.228209194955866</v>
      </c>
      <c r="Y1451" s="9">
        <f t="shared" si="336"/>
        <v>19.655999484356197</v>
      </c>
      <c r="Z1451" s="9">
        <f t="shared" si="337"/>
        <v>9.8691405940638344</v>
      </c>
      <c r="AA1451" s="9">
        <f t="shared" si="338"/>
        <v>1.7649739101212345</v>
      </c>
      <c r="AB1451" s="9">
        <f t="shared" si="339"/>
        <v>1.2750601333602749</v>
      </c>
      <c r="AC1451" s="9">
        <f t="shared" si="340"/>
        <v>5.6918280829463317</v>
      </c>
      <c r="AD1451" s="9">
        <f t="shared" si="341"/>
        <v>4.3312449668241282</v>
      </c>
      <c r="AE1451" s="9">
        <f t="shared" si="342"/>
        <v>13.21676743310225</v>
      </c>
      <c r="AF1451" s="9">
        <f t="shared" si="343"/>
        <v>17.435844382279647</v>
      </c>
      <c r="AG1451" s="9">
        <f t="shared" si="344"/>
        <v>10.082175906947009</v>
      </c>
      <c r="AH1451" s="9">
        <f t="shared" si="345"/>
        <v>32.209895749244296</v>
      </c>
      <c r="AI1451" s="9">
        <f t="shared" si="346"/>
        <v>15.757183345295878</v>
      </c>
    </row>
    <row r="1452" spans="1:35" x14ac:dyDescent="0.25">
      <c r="A1452" t="s">
        <v>1468</v>
      </c>
      <c r="B1452" t="s">
        <v>3502</v>
      </c>
      <c r="C1452" s="1">
        <v>24063</v>
      </c>
      <c r="D1452" s="1">
        <v>4083.0035612552401</v>
      </c>
      <c r="E1452" s="1">
        <v>3628.1564586969598</v>
      </c>
      <c r="F1452" s="1">
        <v>4147.7364103408499</v>
      </c>
      <c r="G1452" s="1">
        <v>4975.8316686281996</v>
      </c>
      <c r="H1452" s="1">
        <v>4337.85243509871</v>
      </c>
      <c r="I1452" s="1">
        <v>2523.2875279504501</v>
      </c>
      <c r="J1452" s="1">
        <v>367.13193802958898</v>
      </c>
      <c r="K1452" s="1">
        <v>19964.837534325699</v>
      </c>
      <c r="L1452" s="1">
        <v>155.32763284372999</v>
      </c>
      <c r="M1452" s="1">
        <v>815.82115594118</v>
      </c>
      <c r="N1452" s="1">
        <v>1057.4645630915099</v>
      </c>
      <c r="O1452" s="1">
        <v>2840.1465063128198</v>
      </c>
      <c r="P1452" s="1">
        <v>3434.17938842886</v>
      </c>
      <c r="Q1452" s="1">
        <v>2146.2586704626901</v>
      </c>
      <c r="R1452" s="1">
        <v>6413.9397966750603</v>
      </c>
      <c r="S1452" s="1">
        <v>3101.6998205698701</v>
      </c>
      <c r="T1452" s="1">
        <v>7</v>
      </c>
      <c r="U1452" s="9">
        <f t="shared" si="332"/>
        <v>16.967973907057473</v>
      </c>
      <c r="V1452" s="9">
        <f t="shared" si="333"/>
        <v>15.077739511685822</v>
      </c>
      <c r="W1452" s="9">
        <f t="shared" si="334"/>
        <v>17.236987949718863</v>
      </c>
      <c r="X1452" s="9">
        <f t="shared" si="335"/>
        <v>20.67835128050617</v>
      </c>
      <c r="Y1452" s="9">
        <f t="shared" si="336"/>
        <v>18.027064102974315</v>
      </c>
      <c r="Z1452" s="9">
        <f t="shared" si="337"/>
        <v>10.486171832067697</v>
      </c>
      <c r="AA1452" s="9">
        <f t="shared" si="338"/>
        <v>1.5257114159896479</v>
      </c>
      <c r="AB1452" s="9">
        <f t="shared" si="339"/>
        <v>0.778005994672754</v>
      </c>
      <c r="AC1452" s="9">
        <f t="shared" si="340"/>
        <v>4.086289981265975</v>
      </c>
      <c r="AD1452" s="9">
        <f t="shared" si="341"/>
        <v>5.2966349526932186</v>
      </c>
      <c r="AE1452" s="9">
        <f t="shared" si="342"/>
        <v>14.225743141809865</v>
      </c>
      <c r="AF1452" s="9">
        <f t="shared" si="343"/>
        <v>17.201138664536835</v>
      </c>
      <c r="AG1452" s="9">
        <f t="shared" si="344"/>
        <v>10.750193517841611</v>
      </c>
      <c r="AH1452" s="9">
        <f t="shared" si="345"/>
        <v>32.126180769803533</v>
      </c>
      <c r="AI1452" s="9">
        <f t="shared" si="346"/>
        <v>15.535812977376317</v>
      </c>
    </row>
    <row r="1453" spans="1:35" x14ac:dyDescent="0.25">
      <c r="A1453" t="s">
        <v>1469</v>
      </c>
      <c r="B1453" t="s">
        <v>3503</v>
      </c>
      <c r="C1453" s="1">
        <v>28776</v>
      </c>
      <c r="D1453" s="1">
        <v>5125.2884219559</v>
      </c>
      <c r="E1453" s="1">
        <v>4022.2753555085901</v>
      </c>
      <c r="F1453" s="1">
        <v>5205.8686355476102</v>
      </c>
      <c r="G1453" s="1">
        <v>5826.2559661564201</v>
      </c>
      <c r="H1453" s="1">
        <v>5170.6166700284302</v>
      </c>
      <c r="I1453" s="1">
        <v>2964.3352770333699</v>
      </c>
      <c r="J1453" s="1">
        <v>461.35967376969597</v>
      </c>
      <c r="K1453" s="1">
        <v>23590.751970777299</v>
      </c>
      <c r="L1453" s="1">
        <v>501.46339846406198</v>
      </c>
      <c r="M1453" s="1">
        <v>1022.69206362384</v>
      </c>
      <c r="N1453" s="1">
        <v>857.54535203695104</v>
      </c>
      <c r="O1453" s="1">
        <v>2651.8073962031299</v>
      </c>
      <c r="P1453" s="1">
        <v>3972.0370286677598</v>
      </c>
      <c r="Q1453" s="1">
        <v>3151.1876763351202</v>
      </c>
      <c r="R1453" s="1">
        <v>7892.4946881483002</v>
      </c>
      <c r="S1453" s="1">
        <v>3541.5243672981401</v>
      </c>
      <c r="T1453" s="1">
        <v>38</v>
      </c>
      <c r="U1453" s="9">
        <f t="shared" si="332"/>
        <v>17.810982839713301</v>
      </c>
      <c r="V1453" s="9">
        <f t="shared" si="333"/>
        <v>13.977882108384035</v>
      </c>
      <c r="W1453" s="9">
        <f t="shared" si="334"/>
        <v>18.091008602820441</v>
      </c>
      <c r="X1453" s="9">
        <f t="shared" si="335"/>
        <v>20.24692787794141</v>
      </c>
      <c r="Y1453" s="9">
        <f t="shared" si="336"/>
        <v>17.968503857479952</v>
      </c>
      <c r="Z1453" s="9">
        <f t="shared" si="337"/>
        <v>10.301415335812377</v>
      </c>
      <c r="AA1453" s="9">
        <f t="shared" si="338"/>
        <v>1.6032793778485406</v>
      </c>
      <c r="AB1453" s="9">
        <f t="shared" si="339"/>
        <v>2.1256778888830778</v>
      </c>
      <c r="AC1453" s="9">
        <f t="shared" si="340"/>
        <v>4.3351397398891089</v>
      </c>
      <c r="AD1453" s="9">
        <f t="shared" si="341"/>
        <v>3.635091213282319</v>
      </c>
      <c r="AE1453" s="9">
        <f t="shared" si="342"/>
        <v>11.240876931299255</v>
      </c>
      <c r="AF1453" s="9">
        <f t="shared" si="343"/>
        <v>16.83726332076257</v>
      </c>
      <c r="AG1453" s="9">
        <f t="shared" si="344"/>
        <v>13.357724587323913</v>
      </c>
      <c r="AH1453" s="9">
        <f t="shared" si="345"/>
        <v>33.455884314010056</v>
      </c>
      <c r="AI1453" s="9">
        <f t="shared" si="346"/>
        <v>15.012342004549714</v>
      </c>
    </row>
    <row r="1454" spans="1:35" x14ac:dyDescent="0.25">
      <c r="A1454" t="s">
        <v>1470</v>
      </c>
      <c r="B1454" t="s">
        <v>3504</v>
      </c>
      <c r="C1454" s="1">
        <v>26588</v>
      </c>
      <c r="D1454" s="1">
        <v>4968.0882828180802</v>
      </c>
      <c r="E1454" s="1">
        <v>4025.34542340185</v>
      </c>
      <c r="F1454" s="1">
        <v>4800.4820411762203</v>
      </c>
      <c r="G1454" s="1">
        <v>5472.8671006329796</v>
      </c>
      <c r="H1454" s="1">
        <v>4365.5897060798898</v>
      </c>
      <c r="I1454" s="1">
        <v>2520.9107765644399</v>
      </c>
      <c r="J1454" s="1">
        <v>434.716669326513</v>
      </c>
      <c r="K1454" s="1">
        <v>21592.5287544108</v>
      </c>
      <c r="L1454" s="1">
        <v>250.886476385995</v>
      </c>
      <c r="M1454" s="1">
        <v>999.02453346598099</v>
      </c>
      <c r="N1454" s="1">
        <v>1043.2852619651201</v>
      </c>
      <c r="O1454" s="1">
        <v>2877.1370088132398</v>
      </c>
      <c r="P1454" s="1">
        <v>3728.6500390177398</v>
      </c>
      <c r="Q1454" s="1">
        <v>3077.6923117131701</v>
      </c>
      <c r="R1454" s="1">
        <v>6014.9595851625299</v>
      </c>
      <c r="S1454" s="1">
        <v>3600.8935378870001</v>
      </c>
      <c r="T1454" s="1">
        <v>10</v>
      </c>
      <c r="U1454" s="9">
        <f t="shared" si="332"/>
        <v>18.68545314735249</v>
      </c>
      <c r="V1454" s="9">
        <f t="shared" si="333"/>
        <v>15.13970747480762</v>
      </c>
      <c r="W1454" s="9">
        <f t="shared" si="334"/>
        <v>18.05507011123898</v>
      </c>
      <c r="X1454" s="9">
        <f t="shared" si="335"/>
        <v>20.58397435171122</v>
      </c>
      <c r="Y1454" s="9">
        <f t="shared" si="336"/>
        <v>16.419398623739617</v>
      </c>
      <c r="Z1454" s="9">
        <f t="shared" si="337"/>
        <v>9.4813854993397015</v>
      </c>
      <c r="AA1454" s="9">
        <f t="shared" si="338"/>
        <v>1.6350107918102641</v>
      </c>
      <c r="AB1454" s="9">
        <f t="shared" si="339"/>
        <v>1.1619133601234424</v>
      </c>
      <c r="AC1454" s="9">
        <f t="shared" si="340"/>
        <v>4.6267139195630618</v>
      </c>
      <c r="AD1454" s="9">
        <f t="shared" si="341"/>
        <v>4.8316956009703294</v>
      </c>
      <c r="AE1454" s="9">
        <f t="shared" si="342"/>
        <v>13.3246876340295</v>
      </c>
      <c r="AF1454" s="9">
        <f t="shared" si="343"/>
        <v>17.268241628512694</v>
      </c>
      <c r="AG1454" s="9">
        <f t="shared" si="344"/>
        <v>14.253505676515433</v>
      </c>
      <c r="AH1454" s="9">
        <f t="shared" si="345"/>
        <v>27.856670488091062</v>
      </c>
      <c r="AI1454" s="9">
        <f t="shared" si="346"/>
        <v>16.676571692194369</v>
      </c>
    </row>
    <row r="1455" spans="1:35" x14ac:dyDescent="0.25">
      <c r="A1455" t="s">
        <v>1471</v>
      </c>
      <c r="B1455" t="s">
        <v>3505</v>
      </c>
      <c r="C1455" s="1">
        <v>30281</v>
      </c>
      <c r="D1455" s="1">
        <v>4088.27183764549</v>
      </c>
      <c r="E1455" s="1">
        <v>3619.5269414685999</v>
      </c>
      <c r="F1455" s="1">
        <v>4132.4448448879502</v>
      </c>
      <c r="G1455" s="1">
        <v>6162.5147394156902</v>
      </c>
      <c r="H1455" s="1">
        <v>7404.0264395291997</v>
      </c>
      <c r="I1455" s="1">
        <v>4304.85973341509</v>
      </c>
      <c r="J1455" s="1">
        <v>569.35546363800199</v>
      </c>
      <c r="K1455" s="1">
        <v>26035.9963818205</v>
      </c>
      <c r="L1455" s="1">
        <v>95.865643308150098</v>
      </c>
      <c r="M1455" s="1">
        <v>1221.9533224807001</v>
      </c>
      <c r="N1455" s="1">
        <v>1092.6918735551301</v>
      </c>
      <c r="O1455" s="1">
        <v>2697.9965226230902</v>
      </c>
      <c r="P1455" s="1">
        <v>4126.38063931121</v>
      </c>
      <c r="Q1455" s="1">
        <v>2126.2698512268998</v>
      </c>
      <c r="R1455" s="1">
        <v>10905.6882393412</v>
      </c>
      <c r="S1455" s="1">
        <v>3769.1502899740399</v>
      </c>
      <c r="T1455" s="1">
        <v>13</v>
      </c>
      <c r="U1455" s="9">
        <f t="shared" si="332"/>
        <v>13.501112372925233</v>
      </c>
      <c r="V1455" s="9">
        <f t="shared" si="333"/>
        <v>11.953128831506886</v>
      </c>
      <c r="W1455" s="9">
        <f t="shared" si="334"/>
        <v>13.646989349387241</v>
      </c>
      <c r="X1455" s="9">
        <f t="shared" si="335"/>
        <v>20.35109388532641</v>
      </c>
      <c r="Y1455" s="9">
        <f t="shared" si="336"/>
        <v>24.451063173373402</v>
      </c>
      <c r="Z1455" s="9">
        <f t="shared" si="337"/>
        <v>14.216372423021333</v>
      </c>
      <c r="AA1455" s="9">
        <f t="shared" si="338"/>
        <v>1.8802399644595686</v>
      </c>
      <c r="AB1455" s="9">
        <f t="shared" si="339"/>
        <v>0.36820424270410407</v>
      </c>
      <c r="AC1455" s="9">
        <f t="shared" si="340"/>
        <v>4.6933226774217971</v>
      </c>
      <c r="AD1455" s="9">
        <f t="shared" si="341"/>
        <v>4.1968506122473448</v>
      </c>
      <c r="AE1455" s="9">
        <f t="shared" si="342"/>
        <v>10.362562980331925</v>
      </c>
      <c r="AF1455" s="9">
        <f t="shared" si="343"/>
        <v>15.8487525455044</v>
      </c>
      <c r="AG1455" s="9">
        <f t="shared" si="344"/>
        <v>8.1666544273740822</v>
      </c>
      <c r="AH1455" s="9">
        <f t="shared" si="345"/>
        <v>41.886963261970799</v>
      </c>
      <c r="AI1455" s="9">
        <f t="shared" si="346"/>
        <v>14.47668925244524</v>
      </c>
    </row>
    <row r="1456" spans="1:35" x14ac:dyDescent="0.25">
      <c r="A1456" t="s">
        <v>1472</v>
      </c>
      <c r="B1456" t="s">
        <v>3506</v>
      </c>
      <c r="C1456" s="1">
        <v>120158</v>
      </c>
      <c r="D1456" s="1">
        <v>21813.451933518401</v>
      </c>
      <c r="E1456" s="1">
        <v>22607.784750618299</v>
      </c>
      <c r="F1456" s="1">
        <v>20990.896835447398</v>
      </c>
      <c r="G1456" s="1">
        <v>21344.690406920501</v>
      </c>
      <c r="H1456" s="1">
        <v>19359.1784601539</v>
      </c>
      <c r="I1456" s="1">
        <v>11867.7559503417</v>
      </c>
      <c r="J1456" s="1">
        <v>2174.2416629998102</v>
      </c>
      <c r="K1456" s="1">
        <v>98301.548051742095</v>
      </c>
      <c r="L1456" s="1">
        <v>158.536927412745</v>
      </c>
      <c r="M1456" s="1">
        <v>3472.86129789608</v>
      </c>
      <c r="N1456" s="1">
        <v>5230.8837097830601</v>
      </c>
      <c r="O1456" s="1">
        <v>10070.803680506</v>
      </c>
      <c r="P1456" s="1">
        <v>14887.869990074299</v>
      </c>
      <c r="Q1456" s="1">
        <v>10157.458333762301</v>
      </c>
      <c r="R1456" s="1">
        <v>27975.6933929072</v>
      </c>
      <c r="S1456" s="1">
        <v>26347.440719400402</v>
      </c>
      <c r="T1456" s="1">
        <v>1</v>
      </c>
      <c r="U1456" s="9">
        <f t="shared" si="332"/>
        <v>18.153973878991327</v>
      </c>
      <c r="V1456" s="9">
        <f t="shared" si="333"/>
        <v>18.815047479667022</v>
      </c>
      <c r="W1456" s="9">
        <f t="shared" si="334"/>
        <v>17.46941263623512</v>
      </c>
      <c r="X1456" s="9">
        <f t="shared" si="335"/>
        <v>17.763852932738978</v>
      </c>
      <c r="Y1456" s="9">
        <f t="shared" si="336"/>
        <v>16.111435326947767</v>
      </c>
      <c r="Z1456" s="9">
        <f t="shared" si="337"/>
        <v>9.8767921822447935</v>
      </c>
      <c r="AA1456" s="9">
        <f t="shared" si="338"/>
        <v>1.8094855631749946</v>
      </c>
      <c r="AB1456" s="9">
        <f t="shared" si="339"/>
        <v>0.16127612489815252</v>
      </c>
      <c r="AC1456" s="9">
        <f t="shared" si="340"/>
        <v>3.5328653177141236</v>
      </c>
      <c r="AD1456" s="9">
        <f t="shared" si="341"/>
        <v>5.3212628015071823</v>
      </c>
      <c r="AE1456" s="9">
        <f t="shared" si="342"/>
        <v>10.244806801216519</v>
      </c>
      <c r="AF1456" s="9">
        <f t="shared" si="343"/>
        <v>15.145102274725019</v>
      </c>
      <c r="AG1456" s="9">
        <f t="shared" si="344"/>
        <v>10.332958671633341</v>
      </c>
      <c r="AH1456" s="9">
        <f t="shared" si="345"/>
        <v>28.459056797540853</v>
      </c>
      <c r="AI1456" s="9">
        <f t="shared" si="346"/>
        <v>26.802671210764796</v>
      </c>
    </row>
    <row r="1457" spans="1:35" x14ac:dyDescent="0.25">
      <c r="A1457" t="s">
        <v>1473</v>
      </c>
      <c r="B1457" t="s">
        <v>3507</v>
      </c>
      <c r="C1457" s="1">
        <v>52146</v>
      </c>
      <c r="D1457" s="1">
        <v>9096.5524481719494</v>
      </c>
      <c r="E1457" s="1">
        <v>8130.3605255724897</v>
      </c>
      <c r="F1457" s="1">
        <v>10271.844935001</v>
      </c>
      <c r="G1457" s="1">
        <v>11698.5746261761</v>
      </c>
      <c r="H1457" s="1">
        <v>8507.25863454713</v>
      </c>
      <c r="I1457" s="1">
        <v>3963.14310797194</v>
      </c>
      <c r="J1457" s="1">
        <v>478.265722559393</v>
      </c>
      <c r="K1457" s="1">
        <v>42963.137244981503</v>
      </c>
      <c r="L1457" s="1">
        <v>64.016412250512005</v>
      </c>
      <c r="M1457" s="1">
        <v>1185.77560491652</v>
      </c>
      <c r="N1457" s="1">
        <v>2609.4325800571401</v>
      </c>
      <c r="O1457" s="1">
        <v>5884.0493945007402</v>
      </c>
      <c r="P1457" s="1">
        <v>7305.2010025407599</v>
      </c>
      <c r="Q1457" s="1">
        <v>9089.0285654217496</v>
      </c>
      <c r="R1457" s="1">
        <v>11305.573028414999</v>
      </c>
      <c r="S1457" s="1">
        <v>5520.0606568790899</v>
      </c>
      <c r="T1457" s="1">
        <v>21</v>
      </c>
      <c r="U1457" s="9">
        <f t="shared" si="332"/>
        <v>17.444391608506788</v>
      </c>
      <c r="V1457" s="9">
        <f t="shared" si="333"/>
        <v>15.591532477222586</v>
      </c>
      <c r="W1457" s="9">
        <f t="shared" si="334"/>
        <v>19.698241351208146</v>
      </c>
      <c r="X1457" s="9">
        <f t="shared" si="335"/>
        <v>22.43427036815115</v>
      </c>
      <c r="Y1457" s="9">
        <f t="shared" si="336"/>
        <v>16.314307203902754</v>
      </c>
      <c r="Z1457" s="9">
        <f t="shared" si="337"/>
        <v>7.6000903386107082</v>
      </c>
      <c r="AA1457" s="9">
        <f t="shared" si="338"/>
        <v>0.91716665239786943</v>
      </c>
      <c r="AB1457" s="9">
        <f t="shared" si="339"/>
        <v>0.14900311372859468</v>
      </c>
      <c r="AC1457" s="9">
        <f t="shared" si="340"/>
        <v>2.7599837464267809</v>
      </c>
      <c r="AD1457" s="9">
        <f t="shared" si="341"/>
        <v>6.0736546429973437</v>
      </c>
      <c r="AE1457" s="9">
        <f t="shared" si="342"/>
        <v>13.695576654351637</v>
      </c>
      <c r="AF1457" s="9">
        <f t="shared" si="343"/>
        <v>17.003416116671218</v>
      </c>
      <c r="AG1457" s="9">
        <f t="shared" si="344"/>
        <v>21.155411704678141</v>
      </c>
      <c r="AH1457" s="9">
        <f t="shared" si="345"/>
        <v>26.31458909517972</v>
      </c>
      <c r="AI1457" s="9">
        <f t="shared" si="346"/>
        <v>12.848364925966585</v>
      </c>
    </row>
    <row r="1458" spans="1:35" x14ac:dyDescent="0.25">
      <c r="A1458" t="s">
        <v>1474</v>
      </c>
      <c r="B1458" t="s">
        <v>3508</v>
      </c>
      <c r="C1458" s="1">
        <v>49265</v>
      </c>
      <c r="D1458" s="1">
        <v>8745.2684868072593</v>
      </c>
      <c r="E1458" s="1">
        <v>7273.3370383696902</v>
      </c>
      <c r="F1458" s="1">
        <v>9337.7595148009095</v>
      </c>
      <c r="G1458" s="1">
        <v>11515.6462976033</v>
      </c>
      <c r="H1458" s="1">
        <v>8244.3141072022299</v>
      </c>
      <c r="I1458" s="1">
        <v>3723.2430434811999</v>
      </c>
      <c r="J1458" s="1">
        <v>425.43151173538899</v>
      </c>
      <c r="K1458" s="1">
        <v>40599.3767428137</v>
      </c>
      <c r="L1458" s="1">
        <v>366.94190987147101</v>
      </c>
      <c r="M1458" s="1">
        <v>1394.5740545062899</v>
      </c>
      <c r="N1458" s="1">
        <v>4554.1710350215999</v>
      </c>
      <c r="O1458" s="1">
        <v>7113.8930604446896</v>
      </c>
      <c r="P1458" s="1">
        <v>6301.4171849971299</v>
      </c>
      <c r="Q1458" s="1">
        <v>4927.5015322140298</v>
      </c>
      <c r="R1458" s="1">
        <v>11256.8103657339</v>
      </c>
      <c r="S1458" s="1">
        <v>4684.0676000245903</v>
      </c>
      <c r="T1458" s="1">
        <v>52</v>
      </c>
      <c r="U1458" s="9">
        <f t="shared" si="332"/>
        <v>17.751483785257808</v>
      </c>
      <c r="V1458" s="9">
        <f t="shared" si="333"/>
        <v>14.763700473702812</v>
      </c>
      <c r="W1458" s="9">
        <f t="shared" si="334"/>
        <v>18.954144960521486</v>
      </c>
      <c r="X1458" s="9">
        <f t="shared" si="335"/>
        <v>23.374903679292196</v>
      </c>
      <c r="Y1458" s="9">
        <f t="shared" si="336"/>
        <v>16.734627234755365</v>
      </c>
      <c r="Z1458" s="9">
        <f t="shared" si="337"/>
        <v>7.5575825504540743</v>
      </c>
      <c r="AA1458" s="9">
        <f t="shared" si="338"/>
        <v>0.86355731601621633</v>
      </c>
      <c r="AB1458" s="9">
        <f t="shared" si="339"/>
        <v>0.90381168212495189</v>
      </c>
      <c r="AC1458" s="9">
        <f t="shared" si="340"/>
        <v>3.4349641949937983</v>
      </c>
      <c r="AD1458" s="9">
        <f t="shared" si="341"/>
        <v>11.217342236239407</v>
      </c>
      <c r="AE1458" s="9">
        <f t="shared" si="342"/>
        <v>17.522173075486648</v>
      </c>
      <c r="AF1458" s="9">
        <f t="shared" si="343"/>
        <v>15.520970247683699</v>
      </c>
      <c r="AG1458" s="9">
        <f t="shared" si="344"/>
        <v>12.13688959667644</v>
      </c>
      <c r="AH1458" s="9">
        <f t="shared" si="345"/>
        <v>27.726559540661949</v>
      </c>
      <c r="AI1458" s="9">
        <f t="shared" si="346"/>
        <v>11.53728942613311</v>
      </c>
    </row>
    <row r="1459" spans="1:35" x14ac:dyDescent="0.25">
      <c r="A1459" t="s">
        <v>1475</v>
      </c>
      <c r="B1459" t="s">
        <v>3509</v>
      </c>
      <c r="C1459" s="1">
        <v>53226</v>
      </c>
      <c r="D1459" s="1">
        <v>8512.2487155654107</v>
      </c>
      <c r="E1459" s="1">
        <v>8336.0644405569092</v>
      </c>
      <c r="F1459" s="1">
        <v>9712.2604949788401</v>
      </c>
      <c r="G1459" s="1">
        <v>12511.210123971299</v>
      </c>
      <c r="H1459" s="1">
        <v>9254.0637760150094</v>
      </c>
      <c r="I1459" s="1">
        <v>4446.7274562078201</v>
      </c>
      <c r="J1459" s="1">
        <v>453.42499270473201</v>
      </c>
      <c r="K1459" s="1">
        <v>44715.106835717001</v>
      </c>
      <c r="L1459" s="1">
        <v>173.38905773160499</v>
      </c>
      <c r="M1459" s="1">
        <v>1829.5474354443299</v>
      </c>
      <c r="N1459" s="1">
        <v>4484.3315418814</v>
      </c>
      <c r="O1459" s="1">
        <v>7608.2155355562099</v>
      </c>
      <c r="P1459" s="1">
        <v>6930.9909630156999</v>
      </c>
      <c r="Q1459" s="1">
        <v>6191.6854250008901</v>
      </c>
      <c r="R1459" s="1">
        <v>12433.7306808431</v>
      </c>
      <c r="S1459" s="1">
        <v>5063.2161962437303</v>
      </c>
      <c r="T1459" s="1">
        <v>22</v>
      </c>
      <c r="U1459" s="9">
        <f t="shared" si="332"/>
        <v>15.992651552935428</v>
      </c>
      <c r="V1459" s="9">
        <f t="shared" si="333"/>
        <v>15.661639876295249</v>
      </c>
      <c r="W1459" s="9">
        <f t="shared" si="334"/>
        <v>18.247210940102281</v>
      </c>
      <c r="X1459" s="9">
        <f t="shared" si="335"/>
        <v>23.505824454160184</v>
      </c>
      <c r="Y1459" s="9">
        <f t="shared" si="336"/>
        <v>17.386359628781065</v>
      </c>
      <c r="Z1459" s="9">
        <f t="shared" si="337"/>
        <v>8.3544272652610019</v>
      </c>
      <c r="AA1459" s="9">
        <f t="shared" si="338"/>
        <v>0.85188628246483289</v>
      </c>
      <c r="AB1459" s="9">
        <f t="shared" si="339"/>
        <v>0.38776393483445137</v>
      </c>
      <c r="AC1459" s="9">
        <f t="shared" si="340"/>
        <v>4.0915644955653914</v>
      </c>
      <c r="AD1459" s="9">
        <f t="shared" si="341"/>
        <v>10.028672319529065</v>
      </c>
      <c r="AE1459" s="9">
        <f t="shared" si="342"/>
        <v>17.014866057479729</v>
      </c>
      <c r="AF1459" s="9">
        <f t="shared" si="343"/>
        <v>15.500334123051775</v>
      </c>
      <c r="AG1459" s="9">
        <f t="shared" si="344"/>
        <v>13.846965518273501</v>
      </c>
      <c r="AH1459" s="9">
        <f t="shared" si="345"/>
        <v>27.806554788126846</v>
      </c>
      <c r="AI1459" s="9">
        <f t="shared" si="346"/>
        <v>11.323278763139161</v>
      </c>
    </row>
    <row r="1460" spans="1:35" x14ac:dyDescent="0.25">
      <c r="A1460" t="s">
        <v>1476</v>
      </c>
      <c r="B1460" t="s">
        <v>3510</v>
      </c>
      <c r="C1460" s="1">
        <v>47838</v>
      </c>
      <c r="D1460" s="1">
        <v>8501.3575367468893</v>
      </c>
      <c r="E1460" s="1">
        <v>7616.5859910070103</v>
      </c>
      <c r="F1460" s="1">
        <v>9170.1443068683202</v>
      </c>
      <c r="G1460" s="1">
        <v>10783.1513437333</v>
      </c>
      <c r="H1460" s="1">
        <v>7817.7631697242296</v>
      </c>
      <c r="I1460" s="1">
        <v>3561.1877963967299</v>
      </c>
      <c r="J1460" s="1">
        <v>387.80985552357299</v>
      </c>
      <c r="K1460" s="1">
        <v>39454.694275735397</v>
      </c>
      <c r="L1460" s="1">
        <v>236.757250213123</v>
      </c>
      <c r="M1460" s="1">
        <v>1172.4313124262201</v>
      </c>
      <c r="N1460" s="1">
        <v>3063.1498038566001</v>
      </c>
      <c r="O1460" s="1">
        <v>6718.6403377818997</v>
      </c>
      <c r="P1460" s="1">
        <v>6317.8712704666104</v>
      </c>
      <c r="Q1460" s="1">
        <v>6984.7516383604898</v>
      </c>
      <c r="R1460" s="1">
        <v>10271.293610009199</v>
      </c>
      <c r="S1460" s="1">
        <v>4689.7990526212698</v>
      </c>
      <c r="T1460" s="1">
        <v>28</v>
      </c>
      <c r="U1460" s="9">
        <f t="shared" si="332"/>
        <v>17.77113912945125</v>
      </c>
      <c r="V1460" s="9">
        <f t="shared" si="333"/>
        <v>15.921622958750387</v>
      </c>
      <c r="W1460" s="9">
        <f t="shared" si="334"/>
        <v>19.169163231883275</v>
      </c>
      <c r="X1460" s="9">
        <f t="shared" si="335"/>
        <v>22.540974421450102</v>
      </c>
      <c r="Y1460" s="9">
        <f t="shared" si="336"/>
        <v>16.342161398311447</v>
      </c>
      <c r="Z1460" s="9">
        <f t="shared" si="337"/>
        <v>7.4442656390248967</v>
      </c>
      <c r="AA1460" s="9">
        <f t="shared" si="338"/>
        <v>0.81067322112875329</v>
      </c>
      <c r="AB1460" s="9">
        <f t="shared" si="339"/>
        <v>0.60007371634540452</v>
      </c>
      <c r="AC1460" s="9">
        <f t="shared" si="340"/>
        <v>2.9715888918882447</v>
      </c>
      <c r="AD1460" s="9">
        <f t="shared" si="341"/>
        <v>7.763714458029483</v>
      </c>
      <c r="AE1460" s="9">
        <f t="shared" si="342"/>
        <v>17.028747684185852</v>
      </c>
      <c r="AF1460" s="9">
        <f t="shared" si="343"/>
        <v>16.012977381888106</v>
      </c>
      <c r="AG1460" s="9">
        <f t="shared" si="344"/>
        <v>17.703220786724245</v>
      </c>
      <c r="AH1460" s="9">
        <f t="shared" si="345"/>
        <v>26.033134456008284</v>
      </c>
      <c r="AI1460" s="9">
        <f t="shared" si="346"/>
        <v>11.886542624930419</v>
      </c>
    </row>
    <row r="1461" spans="1:35" x14ac:dyDescent="0.25">
      <c r="A1461" t="s">
        <v>1477</v>
      </c>
      <c r="B1461" t="s">
        <v>3511</v>
      </c>
      <c r="C1461" s="1">
        <v>49176</v>
      </c>
      <c r="D1461" s="1">
        <v>7808.3861472389999</v>
      </c>
      <c r="E1461" s="1">
        <v>9717.0492734785603</v>
      </c>
      <c r="F1461" s="1">
        <v>8682.3381518088809</v>
      </c>
      <c r="G1461" s="1">
        <v>10962.2815896538</v>
      </c>
      <c r="H1461" s="1">
        <v>7789.3774220138403</v>
      </c>
      <c r="I1461" s="1">
        <v>3732.82733584681</v>
      </c>
      <c r="J1461" s="1">
        <v>483.740079959159</v>
      </c>
      <c r="K1461" s="1">
        <v>41508.149557065502</v>
      </c>
      <c r="L1461" s="1">
        <v>69.292215119519597</v>
      </c>
      <c r="M1461" s="1">
        <v>1200.9778021416701</v>
      </c>
      <c r="N1461" s="1">
        <v>2943.9673913424699</v>
      </c>
      <c r="O1461" s="1">
        <v>6093.1477446696299</v>
      </c>
      <c r="P1461" s="1">
        <v>7798.9908387508704</v>
      </c>
      <c r="Q1461" s="1">
        <v>6756.29096502223</v>
      </c>
      <c r="R1461" s="1">
        <v>10476.041837115999</v>
      </c>
      <c r="S1461" s="1">
        <v>6169.4407629031202</v>
      </c>
      <c r="T1461" s="1">
        <v>14</v>
      </c>
      <c r="U1461" s="9">
        <f t="shared" si="332"/>
        <v>15.878449136243288</v>
      </c>
      <c r="V1461" s="9">
        <f t="shared" si="333"/>
        <v>19.759739046442494</v>
      </c>
      <c r="W1461" s="9">
        <f t="shared" si="334"/>
        <v>17.655641271776641</v>
      </c>
      <c r="X1461" s="9">
        <f t="shared" si="335"/>
        <v>22.291934255843906</v>
      </c>
      <c r="Y1461" s="9">
        <f t="shared" si="336"/>
        <v>15.839794660024891</v>
      </c>
      <c r="Z1461" s="9">
        <f t="shared" si="337"/>
        <v>7.5907502355759107</v>
      </c>
      <c r="AA1461" s="9">
        <f t="shared" si="338"/>
        <v>0.98369139409297013</v>
      </c>
      <c r="AB1461" s="9">
        <f t="shared" si="339"/>
        <v>0.16693641094324502</v>
      </c>
      <c r="AC1461" s="9">
        <f t="shared" si="340"/>
        <v>2.8933542327406405</v>
      </c>
      <c r="AD1461" s="9">
        <f t="shared" si="341"/>
        <v>7.0925045388860237</v>
      </c>
      <c r="AE1461" s="9">
        <f t="shared" si="342"/>
        <v>14.679401056635291</v>
      </c>
      <c r="AF1461" s="9">
        <f t="shared" si="343"/>
        <v>18.789059309976704</v>
      </c>
      <c r="AG1461" s="9">
        <f t="shared" si="344"/>
        <v>16.277022794604864</v>
      </c>
      <c r="AH1461" s="9">
        <f t="shared" si="345"/>
        <v>25.238518095617614</v>
      </c>
      <c r="AI1461" s="9">
        <f t="shared" si="346"/>
        <v>14.863203560595634</v>
      </c>
    </row>
    <row r="1462" spans="1:35" x14ac:dyDescent="0.25">
      <c r="A1462" t="s">
        <v>1478</v>
      </c>
      <c r="B1462" t="s">
        <v>3512</v>
      </c>
      <c r="C1462" s="1">
        <v>51606</v>
      </c>
      <c r="D1462" s="1">
        <v>8318.3084095760296</v>
      </c>
      <c r="E1462" s="1">
        <v>8157.0102776304002</v>
      </c>
      <c r="F1462" s="1">
        <v>9553.0502897946899</v>
      </c>
      <c r="G1462" s="1">
        <v>10838.298887376201</v>
      </c>
      <c r="H1462" s="1">
        <v>9388.6177996237293</v>
      </c>
      <c r="I1462" s="1">
        <v>4787.3887115594798</v>
      </c>
      <c r="J1462" s="1">
        <v>563.32562443951394</v>
      </c>
      <c r="K1462" s="1">
        <v>43284.681418932698</v>
      </c>
      <c r="L1462" s="1">
        <v>54.174132556318902</v>
      </c>
      <c r="M1462" s="1">
        <v>1382.78959161635</v>
      </c>
      <c r="N1462" s="1">
        <v>4996.8655520394104</v>
      </c>
      <c r="O1462" s="1">
        <v>7049.1747484157604</v>
      </c>
      <c r="P1462" s="1">
        <v>7226.5450388156096</v>
      </c>
      <c r="Q1462" s="1">
        <v>4161.8300311402299</v>
      </c>
      <c r="R1462" s="1">
        <v>12821.299716085199</v>
      </c>
      <c r="S1462" s="1">
        <v>5592.0026082638396</v>
      </c>
      <c r="T1462" s="1">
        <v>10</v>
      </c>
      <c r="U1462" s="9">
        <f t="shared" si="332"/>
        <v>16.11887844354538</v>
      </c>
      <c r="V1462" s="9">
        <f t="shared" si="333"/>
        <v>15.806321508410651</v>
      </c>
      <c r="W1462" s="9">
        <f t="shared" si="334"/>
        <v>18.51151085105354</v>
      </c>
      <c r="X1462" s="9">
        <f t="shared" si="335"/>
        <v>21.002013113545324</v>
      </c>
      <c r="Y1462" s="9">
        <f t="shared" si="336"/>
        <v>18.192880284509027</v>
      </c>
      <c r="Z1462" s="9">
        <f t="shared" si="337"/>
        <v>9.276806401502693</v>
      </c>
      <c r="AA1462" s="9">
        <f t="shared" si="338"/>
        <v>1.0915893974334652</v>
      </c>
      <c r="AB1462" s="9">
        <f t="shared" si="339"/>
        <v>0.12515774814649128</v>
      </c>
      <c r="AC1462" s="9">
        <f t="shared" si="340"/>
        <v>3.1946396422165151</v>
      </c>
      <c r="AD1462" s="9">
        <f t="shared" si="341"/>
        <v>11.544189279521378</v>
      </c>
      <c r="AE1462" s="9">
        <f t="shared" si="342"/>
        <v>16.285610791933554</v>
      </c>
      <c r="AF1462" s="9">
        <f t="shared" si="343"/>
        <v>16.695386917309555</v>
      </c>
      <c r="AG1462" s="9">
        <f t="shared" si="344"/>
        <v>9.6150182806239801</v>
      </c>
      <c r="AH1462" s="9">
        <f t="shared" si="345"/>
        <v>29.620871162233321</v>
      </c>
      <c r="AI1462" s="9">
        <f t="shared" si="346"/>
        <v>12.919126178015256</v>
      </c>
    </row>
    <row r="1463" spans="1:35" x14ac:dyDescent="0.25">
      <c r="A1463" t="s">
        <v>1479</v>
      </c>
      <c r="B1463" t="s">
        <v>3513</v>
      </c>
      <c r="C1463" s="1">
        <v>49130</v>
      </c>
      <c r="D1463" s="1">
        <v>8294.33535225985</v>
      </c>
      <c r="E1463" s="1">
        <v>9243.0068881284205</v>
      </c>
      <c r="F1463" s="1">
        <v>9269.9103810479592</v>
      </c>
      <c r="G1463" s="1">
        <v>10010.7062363971</v>
      </c>
      <c r="H1463" s="1">
        <v>7959.8054710348497</v>
      </c>
      <c r="I1463" s="1">
        <v>3900.1250858642702</v>
      </c>
      <c r="J1463" s="1">
        <v>452.11058526750998</v>
      </c>
      <c r="K1463" s="1">
        <v>40860.724746829997</v>
      </c>
      <c r="L1463" s="1">
        <v>26.3357991449117</v>
      </c>
      <c r="M1463" s="1">
        <v>1070.09443315614</v>
      </c>
      <c r="N1463" s="1">
        <v>4515.7221345752696</v>
      </c>
      <c r="O1463" s="1">
        <v>6353.0435639255202</v>
      </c>
      <c r="P1463" s="1">
        <v>7172.4517111656196</v>
      </c>
      <c r="Q1463" s="1">
        <v>4676.7816234798102</v>
      </c>
      <c r="R1463" s="1">
        <v>10688.462042953301</v>
      </c>
      <c r="S1463" s="1">
        <v>6357.8334384294703</v>
      </c>
      <c r="T1463" s="1">
        <v>4</v>
      </c>
      <c r="U1463" s="9">
        <f t="shared" si="332"/>
        <v>16.882424897740382</v>
      </c>
      <c r="V1463" s="9">
        <f t="shared" si="333"/>
        <v>18.813366350760067</v>
      </c>
      <c r="W1463" s="9">
        <f t="shared" si="334"/>
        <v>18.868126157231753</v>
      </c>
      <c r="X1463" s="9">
        <f t="shared" si="335"/>
        <v>20.375954073676166</v>
      </c>
      <c r="Y1463" s="9">
        <f t="shared" si="336"/>
        <v>16.201517343852736</v>
      </c>
      <c r="Z1463" s="9">
        <f t="shared" si="337"/>
        <v>7.9383779480241614</v>
      </c>
      <c r="AA1463" s="9">
        <f t="shared" si="338"/>
        <v>0.92023322871465507</v>
      </c>
      <c r="AB1463" s="9">
        <f t="shared" si="339"/>
        <v>6.4452599184391238E-2</v>
      </c>
      <c r="AC1463" s="9">
        <f t="shared" si="340"/>
        <v>2.6188826551324413</v>
      </c>
      <c r="AD1463" s="9">
        <f t="shared" si="341"/>
        <v>11.051497893281011</v>
      </c>
      <c r="AE1463" s="9">
        <f t="shared" si="342"/>
        <v>15.548044248574893</v>
      </c>
      <c r="AF1463" s="9">
        <f t="shared" si="343"/>
        <v>17.55341285698087</v>
      </c>
      <c r="AG1463" s="9">
        <f t="shared" si="344"/>
        <v>11.445664883471354</v>
      </c>
      <c r="AH1463" s="9">
        <f t="shared" si="345"/>
        <v>26.158278173425003</v>
      </c>
      <c r="AI1463" s="9">
        <f t="shared" si="346"/>
        <v>15.559766689950147</v>
      </c>
    </row>
    <row r="1464" spans="1:35" x14ac:dyDescent="0.25">
      <c r="A1464" t="s">
        <v>1480</v>
      </c>
      <c r="B1464" t="s">
        <v>3514</v>
      </c>
      <c r="C1464" s="1">
        <v>44114</v>
      </c>
      <c r="D1464" s="1">
        <v>7085.33861628659</v>
      </c>
      <c r="E1464" s="1">
        <v>6369.3173085992803</v>
      </c>
      <c r="F1464" s="1">
        <v>7781.5495821122104</v>
      </c>
      <c r="G1464" s="1">
        <v>10081.8486916929</v>
      </c>
      <c r="H1464" s="1">
        <v>8039.4566706733003</v>
      </c>
      <c r="I1464" s="1">
        <v>4235.2591112217997</v>
      </c>
      <c r="J1464" s="1">
        <v>521.23001941395205</v>
      </c>
      <c r="K1464" s="1">
        <v>37137.563178648197</v>
      </c>
      <c r="L1464" s="1">
        <v>324.00216740016299</v>
      </c>
      <c r="M1464" s="1">
        <v>1197.44896036808</v>
      </c>
      <c r="N1464" s="1">
        <v>1774.4104695712999</v>
      </c>
      <c r="O1464" s="1">
        <v>4467.9340214598496</v>
      </c>
      <c r="P1464" s="1">
        <v>5408.3790362235204</v>
      </c>
      <c r="Q1464" s="1">
        <v>7727.7434870390098</v>
      </c>
      <c r="R1464" s="1">
        <v>10982.040876867601</v>
      </c>
      <c r="S1464" s="1">
        <v>5255.6041597187204</v>
      </c>
      <c r="T1464" s="1">
        <v>75</v>
      </c>
      <c r="U1464" s="9">
        <f t="shared" si="332"/>
        <v>16.061428608347896</v>
      </c>
      <c r="V1464" s="9">
        <f t="shared" si="333"/>
        <v>14.438312800016503</v>
      </c>
      <c r="W1464" s="9">
        <f t="shared" si="334"/>
        <v>17.639637262801404</v>
      </c>
      <c r="X1464" s="9">
        <f t="shared" si="335"/>
        <v>22.854079638420682</v>
      </c>
      <c r="Y1464" s="9">
        <f t="shared" si="336"/>
        <v>18.224274993592285</v>
      </c>
      <c r="Z1464" s="9">
        <f t="shared" si="337"/>
        <v>9.6007143111524673</v>
      </c>
      <c r="AA1464" s="9">
        <f t="shared" si="338"/>
        <v>1.1815523856688399</v>
      </c>
      <c r="AB1464" s="9">
        <f t="shared" si="339"/>
        <v>0.8724378760167123</v>
      </c>
      <c r="AC1464" s="9">
        <f t="shared" si="340"/>
        <v>3.2243606146365011</v>
      </c>
      <c r="AD1464" s="9">
        <f t="shared" si="341"/>
        <v>4.7779399553912469</v>
      </c>
      <c r="AE1464" s="9">
        <f t="shared" si="342"/>
        <v>12.03076787770673</v>
      </c>
      <c r="AF1464" s="9">
        <f t="shared" si="343"/>
        <v>14.563096157404868</v>
      </c>
      <c r="AG1464" s="9">
        <f t="shared" si="344"/>
        <v>20.808429055684474</v>
      </c>
      <c r="AH1464" s="9">
        <f t="shared" si="345"/>
        <v>29.571247914245475</v>
      </c>
      <c r="AI1464" s="9">
        <f t="shared" si="346"/>
        <v>14.151720548914119</v>
      </c>
    </row>
    <row r="1465" spans="1:35" x14ac:dyDescent="0.25">
      <c r="A1465" t="s">
        <v>1481</v>
      </c>
      <c r="B1465" t="s">
        <v>3515</v>
      </c>
      <c r="C1465" s="1">
        <v>50567</v>
      </c>
      <c r="D1465" s="1">
        <v>8927.9744164948206</v>
      </c>
      <c r="E1465" s="1">
        <v>7960.0696213704796</v>
      </c>
      <c r="F1465" s="1">
        <v>9461.4571296902704</v>
      </c>
      <c r="G1465" s="1">
        <v>10788.799502689801</v>
      </c>
      <c r="H1465" s="1">
        <v>8954.7381930724605</v>
      </c>
      <c r="I1465" s="1">
        <v>3992.7587175976901</v>
      </c>
      <c r="J1465" s="1">
        <v>481.20241908444598</v>
      </c>
      <c r="K1465" s="1">
        <v>41441.818037413199</v>
      </c>
      <c r="L1465" s="1">
        <v>111.072500927896</v>
      </c>
      <c r="M1465" s="1">
        <v>1306.44696030965</v>
      </c>
      <c r="N1465" s="1">
        <v>4448.8824502448397</v>
      </c>
      <c r="O1465" s="1">
        <v>6838.7218292972902</v>
      </c>
      <c r="P1465" s="1">
        <v>6527.3914323224599</v>
      </c>
      <c r="Q1465" s="1">
        <v>4727.5027897666896</v>
      </c>
      <c r="R1465" s="1">
        <v>11733.011524261399</v>
      </c>
      <c r="S1465" s="1">
        <v>5748.7885502830104</v>
      </c>
      <c r="T1465" s="1">
        <v>13</v>
      </c>
      <c r="U1465" s="9">
        <f t="shared" si="332"/>
        <v>17.655732822779324</v>
      </c>
      <c r="V1465" s="9">
        <f t="shared" si="333"/>
        <v>15.741629167976109</v>
      </c>
      <c r="W1465" s="9">
        <f t="shared" si="334"/>
        <v>18.710734529812466</v>
      </c>
      <c r="X1465" s="9">
        <f t="shared" si="335"/>
        <v>21.335652703719425</v>
      </c>
      <c r="Y1465" s="9">
        <f t="shared" si="336"/>
        <v>17.708660179707042</v>
      </c>
      <c r="Z1465" s="9">
        <f t="shared" si="337"/>
        <v>7.8959770553872879</v>
      </c>
      <c r="AA1465" s="9">
        <f t="shared" si="338"/>
        <v>0.95161354061828063</v>
      </c>
      <c r="AB1465" s="9">
        <f t="shared" si="339"/>
        <v>0.26802033836358485</v>
      </c>
      <c r="AC1465" s="9">
        <f t="shared" si="340"/>
        <v>3.1524846693024049</v>
      </c>
      <c r="AD1465" s="9">
        <f t="shared" si="341"/>
        <v>10.73524922634533</v>
      </c>
      <c r="AE1465" s="9">
        <f t="shared" si="342"/>
        <v>16.501983149299509</v>
      </c>
      <c r="AF1465" s="9">
        <f t="shared" si="343"/>
        <v>15.750736192195056</v>
      </c>
      <c r="AG1465" s="9">
        <f t="shared" si="344"/>
        <v>11.407566109910414</v>
      </c>
      <c r="AH1465" s="9">
        <f t="shared" si="345"/>
        <v>28.312009655727387</v>
      </c>
      <c r="AI1465" s="9">
        <f t="shared" si="346"/>
        <v>13.871950658856399</v>
      </c>
    </row>
    <row r="1466" spans="1:35" x14ac:dyDescent="0.25">
      <c r="A1466" t="s">
        <v>1482</v>
      </c>
      <c r="B1466" t="s">
        <v>3516</v>
      </c>
      <c r="C1466" s="1">
        <v>55434</v>
      </c>
      <c r="D1466" s="1">
        <v>9279.31702259132</v>
      </c>
      <c r="E1466" s="1">
        <v>8533.2261545730398</v>
      </c>
      <c r="F1466" s="1">
        <v>10533.772043437901</v>
      </c>
      <c r="G1466" s="1">
        <v>12883.6469468091</v>
      </c>
      <c r="H1466" s="1">
        <v>9239.3152519257801</v>
      </c>
      <c r="I1466" s="1">
        <v>4452.49812418275</v>
      </c>
      <c r="J1466" s="1">
        <v>512.22445648008295</v>
      </c>
      <c r="K1466" s="1">
        <v>46197.457130112402</v>
      </c>
      <c r="L1466" s="1">
        <v>335.77531389703398</v>
      </c>
      <c r="M1466" s="1">
        <v>1641.2255915309299</v>
      </c>
      <c r="N1466" s="1">
        <v>4647.0177624834496</v>
      </c>
      <c r="O1466" s="1">
        <v>8019.7641707576704</v>
      </c>
      <c r="P1466" s="1">
        <v>6961.1288207074704</v>
      </c>
      <c r="Q1466" s="1">
        <v>6657.9273957994801</v>
      </c>
      <c r="R1466" s="1">
        <v>12671.625500698899</v>
      </c>
      <c r="S1466" s="1">
        <v>5262.9925742374598</v>
      </c>
      <c r="T1466" s="1">
        <v>31</v>
      </c>
      <c r="U1466" s="9">
        <f t="shared" si="332"/>
        <v>16.739396440075261</v>
      </c>
      <c r="V1466" s="9">
        <f t="shared" si="333"/>
        <v>15.393488030041203</v>
      </c>
      <c r="W1466" s="9">
        <f t="shared" si="334"/>
        <v>19.002366856871056</v>
      </c>
      <c r="X1466" s="9">
        <f t="shared" si="335"/>
        <v>23.241416724048598</v>
      </c>
      <c r="Y1466" s="9">
        <f t="shared" si="336"/>
        <v>16.667235364443808</v>
      </c>
      <c r="Z1466" s="9">
        <f t="shared" si="337"/>
        <v>8.0320707944271561</v>
      </c>
      <c r="AA1466" s="9">
        <f t="shared" si="338"/>
        <v>0.92402579009287256</v>
      </c>
      <c r="AB1466" s="9">
        <f t="shared" si="339"/>
        <v>0.72682639858584142</v>
      </c>
      <c r="AC1466" s="9">
        <f t="shared" si="340"/>
        <v>3.5526318838470163</v>
      </c>
      <c r="AD1466" s="9">
        <f t="shared" si="341"/>
        <v>10.059033659353586</v>
      </c>
      <c r="AE1466" s="9">
        <f t="shared" si="342"/>
        <v>17.35975239539804</v>
      </c>
      <c r="AF1466" s="9">
        <f t="shared" si="343"/>
        <v>15.068207761093566</v>
      </c>
      <c r="AG1466" s="9">
        <f t="shared" si="344"/>
        <v>14.411891496641951</v>
      </c>
      <c r="AH1466" s="9">
        <f t="shared" si="345"/>
        <v>27.429270544069162</v>
      </c>
      <c r="AI1466" s="9">
        <f t="shared" si="346"/>
        <v>11.392385861010819</v>
      </c>
    </row>
    <row r="1467" spans="1:35" x14ac:dyDescent="0.25">
      <c r="A1467" t="s">
        <v>1483</v>
      </c>
      <c r="B1467" t="s">
        <v>3517</v>
      </c>
      <c r="C1467" s="1">
        <v>46767</v>
      </c>
      <c r="D1467" s="1">
        <v>8075.0172500423396</v>
      </c>
      <c r="E1467" s="1">
        <v>7241.2390926408498</v>
      </c>
      <c r="F1467" s="1">
        <v>8309.8209858245591</v>
      </c>
      <c r="G1467" s="1">
        <v>10868.2609183694</v>
      </c>
      <c r="H1467" s="1">
        <v>7813.3455539097304</v>
      </c>
      <c r="I1467" s="1">
        <v>4029.41224080857</v>
      </c>
      <c r="J1467" s="1">
        <v>429.90395840456199</v>
      </c>
      <c r="K1467" s="1">
        <v>38746.978700553896</v>
      </c>
      <c r="L1467" s="1">
        <v>104.23401649680299</v>
      </c>
      <c r="M1467" s="1">
        <v>1188.1566563940601</v>
      </c>
      <c r="N1467" s="1">
        <v>2123.4822824338098</v>
      </c>
      <c r="O1467" s="1">
        <v>5683.51401690081</v>
      </c>
      <c r="P1467" s="1">
        <v>6596.1553080731201</v>
      </c>
      <c r="Q1467" s="1">
        <v>6949.8435262577796</v>
      </c>
      <c r="R1467" s="1">
        <v>11371.6648339777</v>
      </c>
      <c r="S1467" s="1">
        <v>4729.9280600197999</v>
      </c>
      <c r="T1467" s="1">
        <v>51</v>
      </c>
      <c r="U1467" s="9">
        <f t="shared" si="332"/>
        <v>17.266485449232022</v>
      </c>
      <c r="V1467" s="9">
        <f t="shared" si="333"/>
        <v>15.483651063016335</v>
      </c>
      <c r="W1467" s="9">
        <f t="shared" si="334"/>
        <v>17.76855685809344</v>
      </c>
      <c r="X1467" s="9">
        <f t="shared" si="335"/>
        <v>23.23916633174974</v>
      </c>
      <c r="Y1467" s="9">
        <f t="shared" si="336"/>
        <v>16.706963358585604</v>
      </c>
      <c r="Z1467" s="9">
        <f t="shared" si="337"/>
        <v>8.6159305510478976</v>
      </c>
      <c r="AA1467" s="9">
        <f t="shared" si="338"/>
        <v>0.9192463882749845</v>
      </c>
      <c r="AB1467" s="9">
        <f t="shared" si="339"/>
        <v>0.26901198491461464</v>
      </c>
      <c r="AC1467" s="9">
        <f t="shared" si="340"/>
        <v>3.0664498142588732</v>
      </c>
      <c r="AD1467" s="9">
        <f t="shared" si="341"/>
        <v>5.4803815772181856</v>
      </c>
      <c r="AE1467" s="9">
        <f t="shared" si="342"/>
        <v>14.668276617963926</v>
      </c>
      <c r="AF1467" s="9">
        <f t="shared" si="343"/>
        <v>17.023663597231202</v>
      </c>
      <c r="AG1467" s="9">
        <f t="shared" si="344"/>
        <v>17.936478557380862</v>
      </c>
      <c r="AH1467" s="9">
        <f t="shared" si="345"/>
        <v>29.348520104911145</v>
      </c>
      <c r="AI1467" s="9">
        <f t="shared" si="346"/>
        <v>12.207217746121156</v>
      </c>
    </row>
    <row r="1468" spans="1:35" x14ac:dyDescent="0.25">
      <c r="A1468" t="s">
        <v>1484</v>
      </c>
      <c r="B1468" t="s">
        <v>3518</v>
      </c>
      <c r="C1468" s="1">
        <v>41366</v>
      </c>
      <c r="D1468" s="1">
        <v>6899.2461250264296</v>
      </c>
      <c r="E1468" s="1">
        <v>6760.4131881530702</v>
      </c>
      <c r="F1468" s="1">
        <v>7726.2565083873496</v>
      </c>
      <c r="G1468" s="1">
        <v>9170.8526392451004</v>
      </c>
      <c r="H1468" s="1">
        <v>6746.6735562737404</v>
      </c>
      <c r="I1468" s="1">
        <v>3609.9274662747498</v>
      </c>
      <c r="J1468" s="1">
        <v>452.630516639532</v>
      </c>
      <c r="K1468" s="1">
        <v>34482.620294216002</v>
      </c>
      <c r="L1468" s="1">
        <v>431.782625929723</v>
      </c>
      <c r="M1468" s="1">
        <v>1158.9906851236599</v>
      </c>
      <c r="N1468" s="1">
        <v>3198.0784718532</v>
      </c>
      <c r="O1468" s="1">
        <v>5126.7704836757202</v>
      </c>
      <c r="P1468" s="1">
        <v>5137.0010032602204</v>
      </c>
      <c r="Q1468" s="1">
        <v>5657.2432251670298</v>
      </c>
      <c r="R1468" s="1">
        <v>9748.9026775559596</v>
      </c>
      <c r="S1468" s="1">
        <v>4023.8511216504698</v>
      </c>
      <c r="T1468" s="1">
        <v>25</v>
      </c>
      <c r="U1468" s="9">
        <f t="shared" si="332"/>
        <v>16.678543066833704</v>
      </c>
      <c r="V1468" s="9">
        <f t="shared" si="333"/>
        <v>16.342922178003843</v>
      </c>
      <c r="W1468" s="9">
        <f t="shared" si="334"/>
        <v>18.677794585861214</v>
      </c>
      <c r="X1468" s="9">
        <f t="shared" si="335"/>
        <v>22.170025236293334</v>
      </c>
      <c r="Y1468" s="9">
        <f t="shared" si="336"/>
        <v>16.309707383536576</v>
      </c>
      <c r="Z1468" s="9">
        <f t="shared" si="337"/>
        <v>8.726798497013851</v>
      </c>
      <c r="AA1468" s="9">
        <f t="shared" si="338"/>
        <v>1.0942090524574093</v>
      </c>
      <c r="AB1468" s="9">
        <f t="shared" si="339"/>
        <v>1.2521746382543579</v>
      </c>
      <c r="AC1468" s="9">
        <f t="shared" si="340"/>
        <v>3.3610864697485447</v>
      </c>
      <c r="AD1468" s="9">
        <f t="shared" si="341"/>
        <v>9.2744647725904841</v>
      </c>
      <c r="AE1468" s="9">
        <f t="shared" si="342"/>
        <v>14.867694043934554</v>
      </c>
      <c r="AF1468" s="9">
        <f t="shared" si="343"/>
        <v>14.897362669744341</v>
      </c>
      <c r="AG1468" s="9">
        <f t="shared" si="344"/>
        <v>16.406071165409543</v>
      </c>
      <c r="AH1468" s="9">
        <f t="shared" si="345"/>
        <v>28.271931176852032</v>
      </c>
      <c r="AI1468" s="9">
        <f t="shared" si="346"/>
        <v>11.669215063466092</v>
      </c>
    </row>
    <row r="1469" spans="1:35" x14ac:dyDescent="0.25">
      <c r="A1469" t="s">
        <v>1485</v>
      </c>
      <c r="B1469" t="s">
        <v>3519</v>
      </c>
      <c r="C1469" s="1">
        <v>43959</v>
      </c>
      <c r="D1469" s="1">
        <v>7257.2333438332398</v>
      </c>
      <c r="E1469" s="1">
        <v>6249.93509130239</v>
      </c>
      <c r="F1469" s="1">
        <v>8051.4162603188397</v>
      </c>
      <c r="G1469" s="1">
        <v>9976.9593112620096</v>
      </c>
      <c r="H1469" s="1">
        <v>8016.6734845155797</v>
      </c>
      <c r="I1469" s="1">
        <v>3986.3287931104401</v>
      </c>
      <c r="J1469" s="1">
        <v>420.45371565748502</v>
      </c>
      <c r="K1469" s="1">
        <v>36762.417701185601</v>
      </c>
      <c r="L1469" s="1">
        <v>204.36291698089599</v>
      </c>
      <c r="M1469" s="1">
        <v>988.99402468850496</v>
      </c>
      <c r="N1469" s="1">
        <v>1770.78238534447</v>
      </c>
      <c r="O1469" s="1">
        <v>4863.0442662677997</v>
      </c>
      <c r="P1469" s="1">
        <v>5901.4036872946799</v>
      </c>
      <c r="Q1469" s="1">
        <v>7600.6517319339</v>
      </c>
      <c r="R1469" s="1">
        <v>10775.755333109</v>
      </c>
      <c r="S1469" s="1">
        <v>4657.4233555663204</v>
      </c>
      <c r="T1469" s="1">
        <v>42</v>
      </c>
      <c r="U1469" s="9">
        <f t="shared" si="332"/>
        <v>16.50909562054014</v>
      </c>
      <c r="V1469" s="9">
        <f t="shared" si="333"/>
        <v>14.217646196006257</v>
      </c>
      <c r="W1469" s="9">
        <f t="shared" si="334"/>
        <v>18.315740258692966</v>
      </c>
      <c r="X1469" s="9">
        <f t="shared" si="335"/>
        <v>22.696056123346779</v>
      </c>
      <c r="Y1469" s="9">
        <f t="shared" si="336"/>
        <v>18.236705758810665</v>
      </c>
      <c r="Z1469" s="9">
        <f t="shared" si="337"/>
        <v>9.0682881619473612</v>
      </c>
      <c r="AA1469" s="9">
        <f t="shared" si="338"/>
        <v>0.95646788065580424</v>
      </c>
      <c r="AB1469" s="9">
        <f t="shared" si="339"/>
        <v>0.55590173269345444</v>
      </c>
      <c r="AC1469" s="9">
        <f t="shared" si="340"/>
        <v>2.6902311831808863</v>
      </c>
      <c r="AD1469" s="9">
        <f t="shared" si="341"/>
        <v>4.8168278804126681</v>
      </c>
      <c r="AE1469" s="9">
        <f t="shared" si="342"/>
        <v>13.228303714396251</v>
      </c>
      <c r="AF1469" s="9">
        <f t="shared" si="343"/>
        <v>16.052817133146164</v>
      </c>
      <c r="AG1469" s="9">
        <f t="shared" si="344"/>
        <v>20.675059496124426</v>
      </c>
      <c r="AH1469" s="9">
        <f t="shared" si="345"/>
        <v>29.311878834240758</v>
      </c>
      <c r="AI1469" s="9">
        <f t="shared" si="346"/>
        <v>12.668980025805313</v>
      </c>
    </row>
    <row r="1470" spans="1:35" x14ac:dyDescent="0.25">
      <c r="A1470" t="s">
        <v>1486</v>
      </c>
      <c r="B1470" t="s">
        <v>3520</v>
      </c>
      <c r="C1470" s="1">
        <v>49366</v>
      </c>
      <c r="D1470" s="1">
        <v>8173.3212702544697</v>
      </c>
      <c r="E1470" s="1">
        <v>7449.38586092888</v>
      </c>
      <c r="F1470" s="1">
        <v>8890.8389219635792</v>
      </c>
      <c r="G1470" s="1">
        <v>11499.5828004341</v>
      </c>
      <c r="H1470" s="1">
        <v>8504.3016291321492</v>
      </c>
      <c r="I1470" s="1">
        <v>4359.2184931463698</v>
      </c>
      <c r="J1470" s="1">
        <v>489.351024140437</v>
      </c>
      <c r="K1470" s="1">
        <v>41181.013625323401</v>
      </c>
      <c r="L1470" s="1">
        <v>203.11377521302899</v>
      </c>
      <c r="M1470" s="1">
        <v>1207.4587326247399</v>
      </c>
      <c r="N1470" s="1">
        <v>3124.08986969436</v>
      </c>
      <c r="O1470" s="1">
        <v>6102.6776459356497</v>
      </c>
      <c r="P1470" s="1">
        <v>6703.5922175943797</v>
      </c>
      <c r="Q1470" s="1">
        <v>6584.2095501857502</v>
      </c>
      <c r="R1470" s="1">
        <v>12242.450557181101</v>
      </c>
      <c r="S1470" s="1">
        <v>5013.4212768943398</v>
      </c>
      <c r="T1470" s="1">
        <v>49</v>
      </c>
      <c r="U1470" s="9">
        <f t="shared" si="332"/>
        <v>16.5565799745867</v>
      </c>
      <c r="V1470" s="9">
        <f t="shared" si="333"/>
        <v>15.090114372095936</v>
      </c>
      <c r="W1470" s="9">
        <f t="shared" si="334"/>
        <v>18.010045217282297</v>
      </c>
      <c r="X1470" s="9">
        <f t="shared" si="335"/>
        <v>23.294540372795243</v>
      </c>
      <c r="Y1470" s="9">
        <f t="shared" si="336"/>
        <v>17.227042152761314</v>
      </c>
      <c r="Z1470" s="9">
        <f t="shared" si="337"/>
        <v>8.8304065412356074</v>
      </c>
      <c r="AA1470" s="9">
        <f t="shared" si="338"/>
        <v>0.99127136924287362</v>
      </c>
      <c r="AB1470" s="9">
        <f t="shared" si="339"/>
        <v>0.49322189361586877</v>
      </c>
      <c r="AC1470" s="9">
        <f t="shared" si="340"/>
        <v>2.9320762806145173</v>
      </c>
      <c r="AD1470" s="9">
        <f t="shared" si="341"/>
        <v>7.5862384013133335</v>
      </c>
      <c r="AE1470" s="9">
        <f t="shared" si="342"/>
        <v>14.819153558141016</v>
      </c>
      <c r="AF1470" s="9">
        <f t="shared" si="343"/>
        <v>16.278356522706243</v>
      </c>
      <c r="AG1470" s="9">
        <f t="shared" si="344"/>
        <v>15.988459172206799</v>
      </c>
      <c r="AH1470" s="9">
        <f t="shared" si="345"/>
        <v>29.728385679299702</v>
      </c>
      <c r="AI1470" s="9">
        <f t="shared" si="346"/>
        <v>12.174108492102393</v>
      </c>
    </row>
    <row r="1471" spans="1:35" x14ac:dyDescent="0.25">
      <c r="A1471" t="s">
        <v>1487</v>
      </c>
      <c r="B1471" t="s">
        <v>3521</v>
      </c>
      <c r="C1471" s="1">
        <v>48987</v>
      </c>
      <c r="D1471" s="1">
        <v>9428.6082470400706</v>
      </c>
      <c r="E1471" s="1">
        <v>9720.4097497576895</v>
      </c>
      <c r="F1471" s="1">
        <v>10347.8157781952</v>
      </c>
      <c r="G1471" s="1">
        <v>9063.5947347448091</v>
      </c>
      <c r="H1471" s="1">
        <v>6599.0428091883095</v>
      </c>
      <c r="I1471" s="1">
        <v>3295.48492646462</v>
      </c>
      <c r="J1471" s="1">
        <v>532.04375460929896</v>
      </c>
      <c r="K1471" s="1">
        <v>39590.391570489497</v>
      </c>
      <c r="L1471" s="1">
        <v>11.4662422634217</v>
      </c>
      <c r="M1471" s="1">
        <v>989.56369761126098</v>
      </c>
      <c r="N1471" s="1">
        <v>3431.2996338231601</v>
      </c>
      <c r="O1471" s="1">
        <v>5888.3766190076403</v>
      </c>
      <c r="P1471" s="1">
        <v>7222.3702206784701</v>
      </c>
      <c r="Q1471" s="1">
        <v>5469.7020372614397</v>
      </c>
      <c r="R1471" s="1">
        <v>8860.2937416918394</v>
      </c>
      <c r="S1471" s="1">
        <v>7717.3193781522796</v>
      </c>
      <c r="T1471" s="1">
        <v>2</v>
      </c>
      <c r="U1471" s="9">
        <f t="shared" si="332"/>
        <v>19.247164037479475</v>
      </c>
      <c r="V1471" s="9">
        <f t="shared" si="333"/>
        <v>19.842835343576233</v>
      </c>
      <c r="W1471" s="9">
        <f t="shared" si="334"/>
        <v>21.123595603313529</v>
      </c>
      <c r="X1471" s="9">
        <f t="shared" si="335"/>
        <v>18.502040816430501</v>
      </c>
      <c r="Y1471" s="9">
        <f t="shared" si="336"/>
        <v>13.471008245429012</v>
      </c>
      <c r="Z1471" s="9">
        <f t="shared" si="337"/>
        <v>6.7272642261510596</v>
      </c>
      <c r="AA1471" s="9">
        <f t="shared" si="338"/>
        <v>1.0860917276201829</v>
      </c>
      <c r="AB1471" s="9">
        <f t="shared" si="339"/>
        <v>2.8962184531583633E-2</v>
      </c>
      <c r="AC1471" s="9">
        <f t="shared" si="340"/>
        <v>2.4995046988847602</v>
      </c>
      <c r="AD1471" s="9">
        <f t="shared" si="341"/>
        <v>8.6670010012753593</v>
      </c>
      <c r="AE1471" s="9">
        <f t="shared" si="342"/>
        <v>14.873246728372372</v>
      </c>
      <c r="AF1471" s="9">
        <f t="shared" si="343"/>
        <v>18.242735002555502</v>
      </c>
      <c r="AG1471" s="9">
        <f t="shared" si="344"/>
        <v>13.81573109102192</v>
      </c>
      <c r="AH1471" s="9">
        <f t="shared" si="345"/>
        <v>22.379909342185599</v>
      </c>
      <c r="AI1471" s="9">
        <f t="shared" si="346"/>
        <v>19.49290995117294</v>
      </c>
    </row>
    <row r="1472" spans="1:35" x14ac:dyDescent="0.25">
      <c r="A1472" t="s">
        <v>1488</v>
      </c>
      <c r="B1472" t="s">
        <v>3522</v>
      </c>
      <c r="C1472" s="1">
        <v>55974</v>
      </c>
      <c r="D1472" s="1">
        <v>9959.7082204512699</v>
      </c>
      <c r="E1472" s="1">
        <v>9556.7590974987907</v>
      </c>
      <c r="F1472" s="1">
        <v>11174.859851032001</v>
      </c>
      <c r="G1472" s="1">
        <v>12139.3213761508</v>
      </c>
      <c r="H1472" s="1">
        <v>8612.7998462606993</v>
      </c>
      <c r="I1472" s="1">
        <v>4088.1159199024701</v>
      </c>
      <c r="J1472" s="1">
        <v>442.43568870393801</v>
      </c>
      <c r="K1472" s="1">
        <v>46002.014367169701</v>
      </c>
      <c r="L1472" s="1">
        <v>347.10988192854597</v>
      </c>
      <c r="M1472" s="1">
        <v>1391.3449288541599</v>
      </c>
      <c r="N1472" s="1">
        <v>3233.6257044966301</v>
      </c>
      <c r="O1472" s="1">
        <v>7117.4954012021099</v>
      </c>
      <c r="P1472" s="1">
        <v>7057.7367182277403</v>
      </c>
      <c r="Q1472" s="1">
        <v>8639.98457111672</v>
      </c>
      <c r="R1472" s="1">
        <v>12109.062500727499</v>
      </c>
      <c r="S1472" s="1">
        <v>6105.6546606163001</v>
      </c>
      <c r="T1472" s="1">
        <v>29</v>
      </c>
      <c r="U1472" s="9">
        <f t="shared" si="332"/>
        <v>17.793454497536835</v>
      </c>
      <c r="V1472" s="9">
        <f t="shared" si="333"/>
        <v>17.073568259368262</v>
      </c>
      <c r="W1472" s="9">
        <f t="shared" si="334"/>
        <v>19.964376051438169</v>
      </c>
      <c r="X1472" s="9">
        <f t="shared" si="335"/>
        <v>21.687428763623824</v>
      </c>
      <c r="Y1472" s="9">
        <f t="shared" si="336"/>
        <v>15.387143756495336</v>
      </c>
      <c r="Z1472" s="9">
        <f t="shared" si="337"/>
        <v>7.303597956019706</v>
      </c>
      <c r="AA1472" s="9">
        <f t="shared" si="338"/>
        <v>0.7904307155178083</v>
      </c>
      <c r="AB1472" s="9">
        <f t="shared" si="339"/>
        <v>0.75455365749432968</v>
      </c>
      <c r="AC1472" s="9">
        <f t="shared" si="340"/>
        <v>3.0245304428388735</v>
      </c>
      <c r="AD1472" s="9">
        <f t="shared" si="341"/>
        <v>7.0293132789514861</v>
      </c>
      <c r="AE1472" s="9">
        <f t="shared" si="342"/>
        <v>15.472138555483909</v>
      </c>
      <c r="AF1472" s="9">
        <f t="shared" si="343"/>
        <v>15.342234063699268</v>
      </c>
      <c r="AG1472" s="9">
        <f t="shared" si="344"/>
        <v>18.781752690557884</v>
      </c>
      <c r="AH1472" s="9">
        <f t="shared" si="345"/>
        <v>26.322896219452048</v>
      </c>
      <c r="AI1472" s="9">
        <f t="shared" si="346"/>
        <v>13.272581091522218</v>
      </c>
    </row>
    <row r="1473" spans="1:35" x14ac:dyDescent="0.25">
      <c r="A1473" t="s">
        <v>1489</v>
      </c>
      <c r="B1473" t="s">
        <v>3523</v>
      </c>
      <c r="C1473" s="1">
        <v>50576</v>
      </c>
      <c r="D1473" s="1">
        <v>7990.1435400087303</v>
      </c>
      <c r="E1473" s="1">
        <v>7189.9728235366401</v>
      </c>
      <c r="F1473" s="1">
        <v>9240.4141518467804</v>
      </c>
      <c r="G1473" s="1">
        <v>12919.764956122201</v>
      </c>
      <c r="H1473" s="1">
        <v>8765.8386750778609</v>
      </c>
      <c r="I1473" s="1">
        <v>3993.419540677</v>
      </c>
      <c r="J1473" s="1">
        <v>476.44631273081001</v>
      </c>
      <c r="K1473" s="1">
        <v>42392.696103766997</v>
      </c>
      <c r="L1473" s="1">
        <v>246.73710691030399</v>
      </c>
      <c r="M1473" s="1">
        <v>1122.06761710807</v>
      </c>
      <c r="N1473" s="1">
        <v>2432.4272615769901</v>
      </c>
      <c r="O1473" s="1">
        <v>5706.1702840171702</v>
      </c>
      <c r="P1473" s="1">
        <v>6865.1634699468104</v>
      </c>
      <c r="Q1473" s="1">
        <v>9871.7030991492502</v>
      </c>
      <c r="R1473" s="1">
        <v>10926.774299685499</v>
      </c>
      <c r="S1473" s="1">
        <v>5221.6529653729704</v>
      </c>
      <c r="T1473" s="1">
        <v>44</v>
      </c>
      <c r="U1473" s="9">
        <f t="shared" si="332"/>
        <v>15.798290770343106</v>
      </c>
      <c r="V1473" s="9">
        <f t="shared" si="333"/>
        <v>14.216175307530529</v>
      </c>
      <c r="W1473" s="9">
        <f t="shared" si="334"/>
        <v>18.270353827599614</v>
      </c>
      <c r="X1473" s="9">
        <f t="shared" si="335"/>
        <v>25.545248647821499</v>
      </c>
      <c r="Y1473" s="9">
        <f t="shared" si="336"/>
        <v>17.332012565402287</v>
      </c>
      <c r="Z1473" s="9">
        <f t="shared" si="337"/>
        <v>7.895878560338895</v>
      </c>
      <c r="AA1473" s="9">
        <f t="shared" si="338"/>
        <v>0.9420403209641135</v>
      </c>
      <c r="AB1473" s="9">
        <f t="shared" si="339"/>
        <v>0.58202739997086206</v>
      </c>
      <c r="AC1473" s="9">
        <f t="shared" si="340"/>
        <v>2.6468418388901753</v>
      </c>
      <c r="AD1473" s="9">
        <f t="shared" si="341"/>
        <v>5.7378451599846363</v>
      </c>
      <c r="AE1473" s="9">
        <f t="shared" si="342"/>
        <v>13.460267471665061</v>
      </c>
      <c r="AF1473" s="9">
        <f t="shared" si="343"/>
        <v>16.194212920882791</v>
      </c>
      <c r="AG1473" s="9">
        <f t="shared" si="344"/>
        <v>23.286329972940916</v>
      </c>
      <c r="AH1473" s="9">
        <f t="shared" si="345"/>
        <v>25.775134171554971</v>
      </c>
      <c r="AI1473" s="9">
        <f t="shared" si="346"/>
        <v>12.317341064110749</v>
      </c>
    </row>
    <row r="1474" spans="1:35" x14ac:dyDescent="0.25">
      <c r="A1474" t="s">
        <v>1490</v>
      </c>
      <c r="B1474" t="s">
        <v>3524</v>
      </c>
      <c r="C1474" s="1">
        <v>5096</v>
      </c>
      <c r="D1474" s="1">
        <v>907.96359732648102</v>
      </c>
      <c r="E1474" s="1">
        <v>854.35466269473102</v>
      </c>
      <c r="F1474" s="1">
        <v>1011.08247978641</v>
      </c>
      <c r="G1474" s="1">
        <v>1081.18878578406</v>
      </c>
      <c r="H1474" s="1">
        <v>758.19273609490403</v>
      </c>
      <c r="I1474" s="1">
        <v>442.39740064914702</v>
      </c>
      <c r="J1474" s="1">
        <v>40.8203376642767</v>
      </c>
      <c r="K1474" s="1">
        <v>4188.1055893196399</v>
      </c>
      <c r="L1474" s="1">
        <v>29.867620621258599</v>
      </c>
      <c r="M1474" s="1">
        <v>158.545651209954</v>
      </c>
      <c r="N1474" s="1">
        <v>203.14104283795101</v>
      </c>
      <c r="O1474" s="1">
        <v>614.59475730864597</v>
      </c>
      <c r="P1474" s="1">
        <v>820.58171383329898</v>
      </c>
      <c r="Q1474" s="1">
        <v>753.32836846569</v>
      </c>
      <c r="R1474" s="1">
        <v>1078.7832537008001</v>
      </c>
      <c r="S1474" s="1">
        <v>529.26318134203802</v>
      </c>
      <c r="T1474" s="1">
        <v>1</v>
      </c>
      <c r="U1474" s="9">
        <f t="shared" si="332"/>
        <v>17.817182051147586</v>
      </c>
      <c r="V1474" s="9">
        <f t="shared" si="333"/>
        <v>16.765201387259243</v>
      </c>
      <c r="W1474" s="9">
        <f t="shared" si="334"/>
        <v>19.84070800208811</v>
      </c>
      <c r="X1474" s="9">
        <f t="shared" si="335"/>
        <v>21.216420443172289</v>
      </c>
      <c r="Y1474" s="9">
        <f t="shared" si="336"/>
        <v>14.878193408455731</v>
      </c>
      <c r="Z1474" s="9">
        <f t="shared" si="337"/>
        <v>8.6812676736488825</v>
      </c>
      <c r="AA1474" s="9">
        <f t="shared" si="338"/>
        <v>0.80102703422834964</v>
      </c>
      <c r="AB1474" s="9">
        <f t="shared" si="339"/>
        <v>0.71315347677541752</v>
      </c>
      <c r="AC1474" s="9">
        <f t="shared" si="340"/>
        <v>3.785617335300036</v>
      </c>
      <c r="AD1474" s="9">
        <f t="shared" si="341"/>
        <v>4.8504279203464726</v>
      </c>
      <c r="AE1474" s="9">
        <f t="shared" si="342"/>
        <v>14.67476748618669</v>
      </c>
      <c r="AF1474" s="9">
        <f t="shared" si="343"/>
        <v>19.593147697276727</v>
      </c>
      <c r="AG1474" s="9">
        <f t="shared" si="344"/>
        <v>17.987329889360996</v>
      </c>
      <c r="AH1474" s="9">
        <f t="shared" si="345"/>
        <v>25.758263030709522</v>
      </c>
      <c r="AI1474" s="9">
        <f t="shared" si="346"/>
        <v>12.637293164044058</v>
      </c>
    </row>
    <row r="1475" spans="1:35" x14ac:dyDescent="0.25">
      <c r="A1475" t="s">
        <v>1491</v>
      </c>
      <c r="B1475" t="s">
        <v>3525</v>
      </c>
      <c r="C1475" s="1">
        <v>280966</v>
      </c>
      <c r="D1475" s="1">
        <v>48175.203177677598</v>
      </c>
      <c r="E1475" s="1">
        <v>78698.822969663903</v>
      </c>
      <c r="F1475" s="1">
        <v>55814.077473503799</v>
      </c>
      <c r="G1475" s="1">
        <v>45306.335880015497</v>
      </c>
      <c r="H1475" s="1">
        <v>33227.906264647601</v>
      </c>
      <c r="I1475" s="1">
        <v>17020.771155931401</v>
      </c>
      <c r="J1475" s="1">
        <v>2722.8830785601299</v>
      </c>
      <c r="K1475" s="1">
        <v>232766.925228051</v>
      </c>
      <c r="L1475" s="1">
        <v>19.507639621498001</v>
      </c>
      <c r="M1475" s="1">
        <v>5497.7004545787204</v>
      </c>
      <c r="N1475" s="1">
        <v>32222.039798067599</v>
      </c>
      <c r="O1475" s="1">
        <v>32452.192574866702</v>
      </c>
      <c r="P1475" s="1">
        <v>35249.020813320698</v>
      </c>
      <c r="Q1475" s="1">
        <v>23785.2402713765</v>
      </c>
      <c r="R1475" s="1">
        <v>42183.310201220404</v>
      </c>
      <c r="S1475" s="1">
        <v>61357.913474998801</v>
      </c>
      <c r="T1475" s="1">
        <v>1</v>
      </c>
      <c r="U1475" s="9">
        <f t="shared" ref="U1475:U1538" si="347">D1475/$C1475*100</f>
        <v>17.146275057365518</v>
      </c>
      <c r="V1475" s="9">
        <f t="shared" ref="V1475:V1538" si="348">E1475/$C1475*100</f>
        <v>28.010087686646752</v>
      </c>
      <c r="W1475" s="9">
        <f t="shared" ref="W1475:W1538" si="349">F1475/$C1475*100</f>
        <v>19.865064624724628</v>
      </c>
      <c r="X1475" s="9">
        <f t="shared" ref="X1475:X1538" si="350">G1475/$C1475*100</f>
        <v>16.125202294945119</v>
      </c>
      <c r="Y1475" s="9">
        <f t="shared" ref="Y1475:Y1538" si="351">H1475/$C1475*100</f>
        <v>11.826308615507784</v>
      </c>
      <c r="Z1475" s="9">
        <f t="shared" ref="Z1475:Z1538" si="352">I1475/$C1475*100</f>
        <v>6.0579469245144972</v>
      </c>
      <c r="AA1475" s="9">
        <f t="shared" ref="AA1475:AA1538" si="353">J1475/$C1475*100</f>
        <v>0.96911479629568342</v>
      </c>
      <c r="AB1475" s="9">
        <f t="shared" ref="AB1475:AB1538" si="354">L1475/$K1475*100</f>
        <v>8.3807609703937073E-3</v>
      </c>
      <c r="AC1475" s="9">
        <f t="shared" ref="AC1475:AC1538" si="355">M1475/$K1475*100</f>
        <v>2.3618907407881964</v>
      </c>
      <c r="AD1475" s="9">
        <f t="shared" ref="AD1475:AD1538" si="356">N1475/$K1475*100</f>
        <v>13.843049121561574</v>
      </c>
      <c r="AE1475" s="9">
        <f t="shared" ref="AE1475:AE1538" si="357">O1475/$K1475*100</f>
        <v>13.941926046010188</v>
      </c>
      <c r="AF1475" s="9">
        <f t="shared" ref="AF1475:AF1538" si="358">P1475/$K1475*100</f>
        <v>15.143483456159345</v>
      </c>
      <c r="AG1475" s="9">
        <f t="shared" ref="AG1475:AG1538" si="359">Q1475/$K1475*100</f>
        <v>10.218479385794677</v>
      </c>
      <c r="AH1475" s="9">
        <f t="shared" ref="AH1475:AH1538" si="360">R1475/$K1475*100</f>
        <v>18.122553348114963</v>
      </c>
      <c r="AI1475" s="9">
        <f t="shared" ref="AI1475:AI1538" si="361">S1475/$K1475*100</f>
        <v>26.360237140600635</v>
      </c>
    </row>
    <row r="1476" spans="1:35" x14ac:dyDescent="0.25">
      <c r="A1476" t="s">
        <v>1492</v>
      </c>
      <c r="B1476" t="s">
        <v>3526</v>
      </c>
      <c r="C1476" s="1">
        <v>47554</v>
      </c>
      <c r="D1476" s="1">
        <v>8070.9236407094204</v>
      </c>
      <c r="E1476" s="1">
        <v>7100.1540298424397</v>
      </c>
      <c r="F1476" s="1">
        <v>8676.1278134091299</v>
      </c>
      <c r="G1476" s="1">
        <v>11382.306027549401</v>
      </c>
      <c r="H1476" s="1">
        <v>8118.5802101225199</v>
      </c>
      <c r="I1476" s="1">
        <v>3821.5229633190702</v>
      </c>
      <c r="J1476" s="1">
        <v>384.38531504806002</v>
      </c>
      <c r="K1476" s="1">
        <v>39224.805912390097</v>
      </c>
      <c r="L1476" s="1">
        <v>351.77876379946701</v>
      </c>
      <c r="M1476" s="1">
        <v>1257.6885102784599</v>
      </c>
      <c r="N1476" s="1">
        <v>2775.7506756266698</v>
      </c>
      <c r="O1476" s="1">
        <v>6251.8747990565198</v>
      </c>
      <c r="P1476" s="1">
        <v>6521.9597028439402</v>
      </c>
      <c r="Q1476" s="1">
        <v>7046.1921932059304</v>
      </c>
      <c r="R1476" s="1">
        <v>10176.135969385899</v>
      </c>
      <c r="S1476" s="1">
        <v>4843.4252981932495</v>
      </c>
      <c r="T1476" s="1">
        <v>64</v>
      </c>
      <c r="U1476" s="9">
        <f t="shared" si="347"/>
        <v>16.972123566281322</v>
      </c>
      <c r="V1476" s="9">
        <f t="shared" si="348"/>
        <v>14.930718824583506</v>
      </c>
      <c r="W1476" s="9">
        <f t="shared" si="349"/>
        <v>18.244790792381565</v>
      </c>
      <c r="X1476" s="9">
        <f t="shared" si="350"/>
        <v>23.935538603586242</v>
      </c>
      <c r="Y1476" s="9">
        <f t="shared" si="351"/>
        <v>17.072339256681921</v>
      </c>
      <c r="Z1476" s="9">
        <f t="shared" si="352"/>
        <v>8.0361756388927752</v>
      </c>
      <c r="AA1476" s="9">
        <f t="shared" si="353"/>
        <v>0.80831331759275771</v>
      </c>
      <c r="AB1476" s="9">
        <f t="shared" si="354"/>
        <v>0.89682728981547166</v>
      </c>
      <c r="AC1476" s="9">
        <f t="shared" si="355"/>
        <v>3.206360059722281</v>
      </c>
      <c r="AD1476" s="9">
        <f t="shared" si="356"/>
        <v>7.0765185730336082</v>
      </c>
      <c r="AE1476" s="9">
        <f t="shared" si="357"/>
        <v>15.93857420995349</v>
      </c>
      <c r="AF1476" s="9">
        <f t="shared" si="358"/>
        <v>16.627130590297764</v>
      </c>
      <c r="AG1476" s="9">
        <f t="shared" si="359"/>
        <v>17.963612640796324</v>
      </c>
      <c r="AH1476" s="9">
        <f t="shared" si="360"/>
        <v>25.943113630988098</v>
      </c>
      <c r="AI1476" s="9">
        <f t="shared" si="361"/>
        <v>12.347863005393068</v>
      </c>
    </row>
    <row r="1477" spans="1:35" x14ac:dyDescent="0.25">
      <c r="A1477" t="s">
        <v>1493</v>
      </c>
      <c r="B1477" t="s">
        <v>3527</v>
      </c>
      <c r="C1477" s="1">
        <v>40916</v>
      </c>
      <c r="D1477" s="1">
        <v>6744.63620349757</v>
      </c>
      <c r="E1477" s="1">
        <v>6388.5887886639202</v>
      </c>
      <c r="F1477" s="1">
        <v>7750.5209853517399</v>
      </c>
      <c r="G1477" s="1">
        <v>9648.4868775630493</v>
      </c>
      <c r="H1477" s="1">
        <v>7036.5820841106697</v>
      </c>
      <c r="I1477" s="1">
        <v>3062.89737741511</v>
      </c>
      <c r="J1477" s="1">
        <v>284.287683397931</v>
      </c>
      <c r="K1477" s="1">
        <v>34025.973459639201</v>
      </c>
      <c r="L1477" s="1">
        <v>145.36712333579399</v>
      </c>
      <c r="M1477" s="1">
        <v>1206.2124936447101</v>
      </c>
      <c r="N1477" s="1">
        <v>4066.0859700800902</v>
      </c>
      <c r="O1477" s="1">
        <v>5751.39781842311</v>
      </c>
      <c r="P1477" s="1">
        <v>5274.7433293185404</v>
      </c>
      <c r="Q1477" s="1">
        <v>4494.1564503563504</v>
      </c>
      <c r="R1477" s="1">
        <v>8784.3319397941505</v>
      </c>
      <c r="S1477" s="1">
        <v>4303.6783346864104</v>
      </c>
      <c r="T1477" s="1">
        <v>27</v>
      </c>
      <c r="U1477" s="9">
        <f t="shared" si="347"/>
        <v>16.48410451534258</v>
      </c>
      <c r="V1477" s="9">
        <f t="shared" si="348"/>
        <v>15.613913355811713</v>
      </c>
      <c r="W1477" s="9">
        <f t="shared" si="349"/>
        <v>18.942518783243084</v>
      </c>
      <c r="X1477" s="9">
        <f t="shared" si="350"/>
        <v>23.581207541213828</v>
      </c>
      <c r="Y1477" s="9">
        <f t="shared" si="351"/>
        <v>17.19762949484473</v>
      </c>
      <c r="Z1477" s="9">
        <f t="shared" si="352"/>
        <v>7.4858182066064867</v>
      </c>
      <c r="AA1477" s="9">
        <f t="shared" si="353"/>
        <v>0.69480810293755746</v>
      </c>
      <c r="AB1477" s="9">
        <f t="shared" si="354"/>
        <v>0.42722399554042156</v>
      </c>
      <c r="AC1477" s="9">
        <f t="shared" si="355"/>
        <v>3.5449757082644249</v>
      </c>
      <c r="AD1477" s="9">
        <f t="shared" si="356"/>
        <v>11.949947515544808</v>
      </c>
      <c r="AE1477" s="9">
        <f t="shared" si="357"/>
        <v>16.902963335480411</v>
      </c>
      <c r="AF1477" s="9">
        <f t="shared" si="358"/>
        <v>15.502108515940963</v>
      </c>
      <c r="AG1477" s="9">
        <f t="shared" si="359"/>
        <v>13.208017268593981</v>
      </c>
      <c r="AH1477" s="9">
        <f t="shared" si="360"/>
        <v>25.81654849702953</v>
      </c>
      <c r="AI1477" s="9">
        <f t="shared" si="361"/>
        <v>12.648215163605331</v>
      </c>
    </row>
    <row r="1478" spans="1:35" x14ac:dyDescent="0.25">
      <c r="A1478" t="s">
        <v>1494</v>
      </c>
      <c r="B1478" t="s">
        <v>3528</v>
      </c>
      <c r="C1478" s="1">
        <v>50029</v>
      </c>
      <c r="D1478" s="1">
        <v>8459.00202022757</v>
      </c>
      <c r="E1478" s="1">
        <v>7513.8316179703597</v>
      </c>
      <c r="F1478" s="1">
        <v>8999.98741121073</v>
      </c>
      <c r="G1478" s="1">
        <v>11062.530229596599</v>
      </c>
      <c r="H1478" s="1">
        <v>8843.9760576766494</v>
      </c>
      <c r="I1478" s="1">
        <v>4619.9442324103502</v>
      </c>
      <c r="J1478" s="1">
        <v>529.72843090772301</v>
      </c>
      <c r="K1478" s="1">
        <v>41410.934447643704</v>
      </c>
      <c r="L1478" s="1">
        <v>95.149121474967302</v>
      </c>
      <c r="M1478" s="1">
        <v>1160.4228777696401</v>
      </c>
      <c r="N1478" s="1">
        <v>2674.4314354245198</v>
      </c>
      <c r="O1478" s="1">
        <v>5825.6450784795998</v>
      </c>
      <c r="P1478" s="1">
        <v>6385.2824129864703</v>
      </c>
      <c r="Q1478" s="1">
        <v>7185.0275232961103</v>
      </c>
      <c r="R1478" s="1">
        <v>12159.18482258</v>
      </c>
      <c r="S1478" s="1">
        <v>5925.7911756323401</v>
      </c>
      <c r="T1478" s="1">
        <v>31</v>
      </c>
      <c r="U1478" s="9">
        <f t="shared" si="347"/>
        <v>16.908197286029242</v>
      </c>
      <c r="V1478" s="9">
        <f t="shared" si="348"/>
        <v>15.018952243639408</v>
      </c>
      <c r="W1478" s="9">
        <f t="shared" si="349"/>
        <v>17.98954088870601</v>
      </c>
      <c r="X1478" s="9">
        <f t="shared" si="350"/>
        <v>22.112235362682842</v>
      </c>
      <c r="Y1478" s="9">
        <f t="shared" si="351"/>
        <v>17.677699049904355</v>
      </c>
      <c r="Z1478" s="9">
        <f t="shared" si="352"/>
        <v>9.2345324360078163</v>
      </c>
      <c r="AA1478" s="9">
        <f t="shared" si="353"/>
        <v>1.0588427330302885</v>
      </c>
      <c r="AB1478" s="9">
        <f t="shared" si="354"/>
        <v>0.22976811014797402</v>
      </c>
      <c r="AC1478" s="9">
        <f t="shared" si="355"/>
        <v>2.8022136985022046</v>
      </c>
      <c r="AD1478" s="9">
        <f t="shared" si="356"/>
        <v>6.4582735721789435</v>
      </c>
      <c r="AE1478" s="9">
        <f t="shared" si="357"/>
        <v>14.067890899310727</v>
      </c>
      <c r="AF1478" s="9">
        <f t="shared" si="358"/>
        <v>15.41931496633927</v>
      </c>
      <c r="AG1478" s="9">
        <f t="shared" si="359"/>
        <v>17.350556366652917</v>
      </c>
      <c r="AH1478" s="9">
        <f t="shared" si="360"/>
        <v>29.362256574898087</v>
      </c>
      <c r="AI1478" s="9">
        <f t="shared" si="361"/>
        <v>14.30972581196974</v>
      </c>
    </row>
    <row r="1479" spans="1:35" x14ac:dyDescent="0.25">
      <c r="A1479" t="s">
        <v>1495</v>
      </c>
      <c r="B1479" t="s">
        <v>3529</v>
      </c>
      <c r="C1479" s="1">
        <v>4678</v>
      </c>
      <c r="D1479" s="1">
        <v>788</v>
      </c>
      <c r="E1479" s="1">
        <v>785</v>
      </c>
      <c r="F1479" s="1">
        <v>856</v>
      </c>
      <c r="G1479" s="1">
        <v>986</v>
      </c>
      <c r="H1479" s="1">
        <v>767</v>
      </c>
      <c r="I1479" s="1">
        <v>430</v>
      </c>
      <c r="J1479" s="1">
        <v>66</v>
      </c>
      <c r="K1479" s="1">
        <v>3980</v>
      </c>
      <c r="L1479" s="1">
        <v>20</v>
      </c>
      <c r="M1479" s="1">
        <v>140</v>
      </c>
      <c r="N1479" s="1">
        <v>220</v>
      </c>
      <c r="O1479" s="1">
        <v>640</v>
      </c>
      <c r="P1479" s="1">
        <v>760</v>
      </c>
      <c r="Q1479" s="1">
        <v>555</v>
      </c>
      <c r="R1479" s="1">
        <v>1120</v>
      </c>
      <c r="S1479" s="1">
        <v>525</v>
      </c>
      <c r="T1479" s="1">
        <v>1</v>
      </c>
      <c r="U1479" s="9">
        <f t="shared" si="347"/>
        <v>16.844805472424113</v>
      </c>
      <c r="V1479" s="9">
        <f t="shared" si="348"/>
        <v>16.780675502351432</v>
      </c>
      <c r="W1479" s="9">
        <f t="shared" si="349"/>
        <v>18.298418127404876</v>
      </c>
      <c r="X1479" s="9">
        <f t="shared" si="350"/>
        <v>21.077383497221032</v>
      </c>
      <c r="Y1479" s="9">
        <f t="shared" si="351"/>
        <v>16.395895681915349</v>
      </c>
      <c r="Z1479" s="9">
        <f t="shared" si="352"/>
        <v>9.1919623770842236</v>
      </c>
      <c r="AA1479" s="9">
        <f t="shared" si="353"/>
        <v>1.4108593415989741</v>
      </c>
      <c r="AB1479" s="9">
        <f t="shared" si="354"/>
        <v>0.50251256281407031</v>
      </c>
      <c r="AC1479" s="9">
        <f t="shared" si="355"/>
        <v>3.5175879396984926</v>
      </c>
      <c r="AD1479" s="9">
        <f t="shared" si="356"/>
        <v>5.5276381909547743</v>
      </c>
      <c r="AE1479" s="9">
        <f t="shared" si="357"/>
        <v>16.08040201005025</v>
      </c>
      <c r="AF1479" s="9">
        <f t="shared" si="358"/>
        <v>19.095477386934672</v>
      </c>
      <c r="AG1479" s="9">
        <f t="shared" si="359"/>
        <v>13.944723618090451</v>
      </c>
      <c r="AH1479" s="9">
        <f t="shared" si="360"/>
        <v>28.140703517587941</v>
      </c>
      <c r="AI1479" s="9">
        <f t="shared" si="361"/>
        <v>13.190954773869345</v>
      </c>
    </row>
    <row r="1480" spans="1:35" x14ac:dyDescent="0.25">
      <c r="A1480" t="s">
        <v>1496</v>
      </c>
      <c r="B1480" t="s">
        <v>3530</v>
      </c>
      <c r="C1480" s="1">
        <v>23494</v>
      </c>
      <c r="D1480" s="1">
        <v>4067.0901126624299</v>
      </c>
      <c r="E1480" s="1">
        <v>3576.2791763782702</v>
      </c>
      <c r="F1480" s="1">
        <v>4520.2109069491999</v>
      </c>
      <c r="G1480" s="1">
        <v>5479.84583857283</v>
      </c>
      <c r="H1480" s="1">
        <v>3987.71196211706</v>
      </c>
      <c r="I1480" s="1">
        <v>1720.93945107731</v>
      </c>
      <c r="J1480" s="1">
        <v>141.92255224290099</v>
      </c>
      <c r="K1480" s="1">
        <v>19443.0935679797</v>
      </c>
      <c r="L1480" s="1">
        <v>157.50533558678501</v>
      </c>
      <c r="M1480" s="1">
        <v>690.18250216288095</v>
      </c>
      <c r="N1480" s="1">
        <v>1723.8480730711301</v>
      </c>
      <c r="O1480" s="1">
        <v>3653.0527437567098</v>
      </c>
      <c r="P1480" s="1">
        <v>3193.9630902572098</v>
      </c>
      <c r="Q1480" s="1">
        <v>2686.0507667638999</v>
      </c>
      <c r="R1480" s="1">
        <v>5276.4658938189896</v>
      </c>
      <c r="S1480" s="1">
        <v>2062.0251625621199</v>
      </c>
      <c r="T1480" s="1">
        <v>12</v>
      </c>
      <c r="U1480" s="9">
        <f t="shared" si="347"/>
        <v>17.311186314218226</v>
      </c>
      <c r="V1480" s="9">
        <f t="shared" si="348"/>
        <v>15.222095753716994</v>
      </c>
      <c r="W1480" s="9">
        <f t="shared" si="349"/>
        <v>19.239852332294202</v>
      </c>
      <c r="X1480" s="9">
        <f t="shared" si="350"/>
        <v>23.324448108337574</v>
      </c>
      <c r="Y1480" s="9">
        <f t="shared" si="351"/>
        <v>16.973320686630885</v>
      </c>
      <c r="Z1480" s="9">
        <f t="shared" si="352"/>
        <v>7.3250168173887369</v>
      </c>
      <c r="AA1480" s="9">
        <f t="shared" si="353"/>
        <v>0.60407998741338642</v>
      </c>
      <c r="AB1480" s="9">
        <f t="shared" si="354"/>
        <v>0.81008371963079084</v>
      </c>
      <c r="AC1480" s="9">
        <f t="shared" si="355"/>
        <v>3.5497566256612769</v>
      </c>
      <c r="AD1480" s="9">
        <f t="shared" si="356"/>
        <v>8.8661203375068283</v>
      </c>
      <c r="AE1480" s="9">
        <f t="shared" si="357"/>
        <v>18.788433697468918</v>
      </c>
      <c r="AF1480" s="9">
        <f t="shared" si="358"/>
        <v>16.427237152822535</v>
      </c>
      <c r="AG1480" s="9">
        <f t="shared" si="359"/>
        <v>13.814935145852939</v>
      </c>
      <c r="AH1480" s="9">
        <f t="shared" si="360"/>
        <v>27.137995686595147</v>
      </c>
      <c r="AI1480" s="9">
        <f t="shared" si="361"/>
        <v>10.605437634461692</v>
      </c>
    </row>
    <row r="1481" spans="1:35" x14ac:dyDescent="0.25">
      <c r="A1481" t="s">
        <v>1497</v>
      </c>
      <c r="B1481" t="s">
        <v>3531</v>
      </c>
      <c r="C1481" s="1">
        <v>48739</v>
      </c>
      <c r="D1481" s="1">
        <v>9003.9598644973103</v>
      </c>
      <c r="E1481" s="1">
        <v>7568.3047914337503</v>
      </c>
      <c r="F1481" s="1">
        <v>9871.1890089652697</v>
      </c>
      <c r="G1481" s="1">
        <v>11035.6808119421</v>
      </c>
      <c r="H1481" s="1">
        <v>7698.6912552307404</v>
      </c>
      <c r="I1481" s="1">
        <v>3205.8415356944602</v>
      </c>
      <c r="J1481" s="1">
        <v>355.33273223641203</v>
      </c>
      <c r="K1481" s="1">
        <v>39714.131388133697</v>
      </c>
      <c r="L1481" s="1">
        <v>240.716725142511</v>
      </c>
      <c r="M1481" s="1">
        <v>913.73875562800197</v>
      </c>
      <c r="N1481" s="1">
        <v>2423.10462321875</v>
      </c>
      <c r="O1481" s="1">
        <v>6802.5685620612803</v>
      </c>
      <c r="P1481" s="1">
        <v>6929.6144560202401</v>
      </c>
      <c r="Q1481" s="1">
        <v>7453.4620548662897</v>
      </c>
      <c r="R1481" s="1">
        <v>9860.2326505903402</v>
      </c>
      <c r="S1481" s="1">
        <v>5090.6935606063198</v>
      </c>
      <c r="T1481" s="1">
        <v>38</v>
      </c>
      <c r="U1481" s="9">
        <f t="shared" si="347"/>
        <v>18.473829714391577</v>
      </c>
      <c r="V1481" s="9">
        <f t="shared" si="348"/>
        <v>15.528231583400871</v>
      </c>
      <c r="W1481" s="9">
        <f t="shared" si="349"/>
        <v>20.253162783326022</v>
      </c>
      <c r="X1481" s="9">
        <f t="shared" si="350"/>
        <v>22.642403028256837</v>
      </c>
      <c r="Y1481" s="9">
        <f t="shared" si="351"/>
        <v>15.79575135975449</v>
      </c>
      <c r="Z1481" s="9">
        <f t="shared" si="352"/>
        <v>6.577569370923614</v>
      </c>
      <c r="AA1481" s="9">
        <f t="shared" si="353"/>
        <v>0.72905215994667938</v>
      </c>
      <c r="AB1481" s="9">
        <f t="shared" si="354"/>
        <v>0.6061236057008047</v>
      </c>
      <c r="AC1481" s="9">
        <f t="shared" si="355"/>
        <v>2.3007899800145717</v>
      </c>
      <c r="AD1481" s="9">
        <f t="shared" si="356"/>
        <v>6.1013662858122002</v>
      </c>
      <c r="AE1481" s="9">
        <f t="shared" si="357"/>
        <v>17.128836321707492</v>
      </c>
      <c r="AF1481" s="9">
        <f t="shared" si="358"/>
        <v>17.448737297804175</v>
      </c>
      <c r="AG1481" s="9">
        <f t="shared" si="359"/>
        <v>18.767783140016832</v>
      </c>
      <c r="AH1481" s="9">
        <f t="shared" si="360"/>
        <v>24.828020419795731</v>
      </c>
      <c r="AI1481" s="9">
        <f t="shared" si="361"/>
        <v>12.818342949148281</v>
      </c>
    </row>
    <row r="1482" spans="1:35" x14ac:dyDescent="0.25">
      <c r="A1482" t="s">
        <v>1498</v>
      </c>
      <c r="B1482" t="s">
        <v>3532</v>
      </c>
      <c r="C1482" s="1">
        <v>35759</v>
      </c>
      <c r="D1482" s="1">
        <v>6091.4021460818904</v>
      </c>
      <c r="E1482" s="1">
        <v>5718.9819069936302</v>
      </c>
      <c r="F1482" s="1">
        <v>6272.4565625068299</v>
      </c>
      <c r="G1482" s="1">
        <v>8170.5661848803002</v>
      </c>
      <c r="H1482" s="1">
        <v>5963.8889642699196</v>
      </c>
      <c r="I1482" s="1">
        <v>3189.4548615999602</v>
      </c>
      <c r="J1482" s="1">
        <v>352.24937366749901</v>
      </c>
      <c r="K1482" s="1">
        <v>29561.543281115901</v>
      </c>
      <c r="L1482" s="1">
        <v>137.64414893751299</v>
      </c>
      <c r="M1482" s="1">
        <v>992.13075381978797</v>
      </c>
      <c r="N1482" s="1">
        <v>1956.2626163262501</v>
      </c>
      <c r="O1482" s="1">
        <v>4679.4682308005704</v>
      </c>
      <c r="P1482" s="1">
        <v>4685.7798416413698</v>
      </c>
      <c r="Q1482" s="1">
        <v>4749.5909520471596</v>
      </c>
      <c r="R1482" s="1">
        <v>8442.8643462959008</v>
      </c>
      <c r="S1482" s="1">
        <v>3917.80239124736</v>
      </c>
      <c r="T1482" s="1">
        <v>18</v>
      </c>
      <c r="U1482" s="9">
        <f t="shared" si="347"/>
        <v>17.034598691467576</v>
      </c>
      <c r="V1482" s="9">
        <f t="shared" si="348"/>
        <v>15.993125945897901</v>
      </c>
      <c r="W1482" s="9">
        <f t="shared" si="349"/>
        <v>17.540917146751394</v>
      </c>
      <c r="X1482" s="9">
        <f t="shared" si="350"/>
        <v>22.848978396712159</v>
      </c>
      <c r="Y1482" s="9">
        <f t="shared" si="351"/>
        <v>16.678008233647247</v>
      </c>
      <c r="Z1482" s="9">
        <f t="shared" si="352"/>
        <v>8.9193066405658996</v>
      </c>
      <c r="AA1482" s="9">
        <f t="shared" si="353"/>
        <v>0.98506494495790986</v>
      </c>
      <c r="AB1482" s="9">
        <f t="shared" si="354"/>
        <v>0.46561895510184997</v>
      </c>
      <c r="AC1482" s="9">
        <f t="shared" si="355"/>
        <v>3.3561534470142749</v>
      </c>
      <c r="AD1482" s="9">
        <f t="shared" si="356"/>
        <v>6.6175929914184248</v>
      </c>
      <c r="AE1482" s="9">
        <f t="shared" si="357"/>
        <v>15.829580297283885</v>
      </c>
      <c r="AF1482" s="9">
        <f t="shared" si="358"/>
        <v>15.850931046061708</v>
      </c>
      <c r="AG1482" s="9">
        <f t="shared" si="359"/>
        <v>16.066789568057594</v>
      </c>
      <c r="AH1482" s="9">
        <f t="shared" si="360"/>
        <v>28.560296280909174</v>
      </c>
      <c r="AI1482" s="9">
        <f t="shared" si="361"/>
        <v>13.253037414153127</v>
      </c>
    </row>
    <row r="1483" spans="1:35" x14ac:dyDescent="0.25">
      <c r="A1483" t="s">
        <v>1499</v>
      </c>
      <c r="B1483" t="s">
        <v>3533</v>
      </c>
      <c r="C1483" s="1">
        <v>40510</v>
      </c>
      <c r="D1483" s="1">
        <v>7037.7782988343497</v>
      </c>
      <c r="E1483" s="1">
        <v>6198.1485400389902</v>
      </c>
      <c r="F1483" s="1">
        <v>7235.2537110765397</v>
      </c>
      <c r="G1483" s="1">
        <v>8476.6362516313202</v>
      </c>
      <c r="H1483" s="1">
        <v>7456.0469161566498</v>
      </c>
      <c r="I1483" s="1">
        <v>3623.0217341441198</v>
      </c>
      <c r="J1483" s="1">
        <v>483.114548118004</v>
      </c>
      <c r="K1483" s="1">
        <v>33351.389708423398</v>
      </c>
      <c r="L1483" s="1">
        <v>47.778765355696599</v>
      </c>
      <c r="M1483" s="1">
        <v>1076.57069661021</v>
      </c>
      <c r="N1483" s="1">
        <v>2352.3109535321901</v>
      </c>
      <c r="O1483" s="1">
        <v>5204.0301669853097</v>
      </c>
      <c r="P1483" s="1">
        <v>5270.3058463767102</v>
      </c>
      <c r="Q1483" s="1">
        <v>4768.3251832025298</v>
      </c>
      <c r="R1483" s="1">
        <v>9752.3740334895901</v>
      </c>
      <c r="S1483" s="1">
        <v>4879.6940628711</v>
      </c>
      <c r="T1483" s="1">
        <v>8</v>
      </c>
      <c r="U1483" s="9">
        <f t="shared" si="347"/>
        <v>17.372940752491605</v>
      </c>
      <c r="V1483" s="9">
        <f t="shared" si="348"/>
        <v>15.30029261920264</v>
      </c>
      <c r="W1483" s="9">
        <f t="shared" si="349"/>
        <v>17.86041399920153</v>
      </c>
      <c r="X1483" s="9">
        <f t="shared" si="350"/>
        <v>20.924799436265911</v>
      </c>
      <c r="Y1483" s="9">
        <f t="shared" si="351"/>
        <v>18.405447830552085</v>
      </c>
      <c r="Z1483" s="9">
        <f t="shared" si="352"/>
        <v>8.9435243992696112</v>
      </c>
      <c r="AA1483" s="9">
        <f t="shared" si="353"/>
        <v>1.1925809630165489</v>
      </c>
      <c r="AB1483" s="9">
        <f t="shared" si="354"/>
        <v>0.14325869408563011</v>
      </c>
      <c r="AC1483" s="9">
        <f t="shared" si="355"/>
        <v>3.2279635302222678</v>
      </c>
      <c r="AD1483" s="9">
        <f t="shared" si="356"/>
        <v>7.0531122513856692</v>
      </c>
      <c r="AE1483" s="9">
        <f t="shared" si="357"/>
        <v>15.603638146661556</v>
      </c>
      <c r="AF1483" s="9">
        <f t="shared" si="358"/>
        <v>15.802357540278495</v>
      </c>
      <c r="AG1483" s="9">
        <f t="shared" si="359"/>
        <v>14.297230864710317</v>
      </c>
      <c r="AH1483" s="9">
        <f t="shared" si="360"/>
        <v>29.241282353600042</v>
      </c>
      <c r="AI1483" s="9">
        <f t="shared" si="361"/>
        <v>14.631156619055846</v>
      </c>
    </row>
    <row r="1484" spans="1:35" x14ac:dyDescent="0.25">
      <c r="A1484" t="s">
        <v>1500</v>
      </c>
      <c r="B1484" t="s">
        <v>3534</v>
      </c>
      <c r="C1484" s="1">
        <v>38489</v>
      </c>
      <c r="D1484" s="1">
        <v>6909.3101129032502</v>
      </c>
      <c r="E1484" s="1">
        <v>5857.7184227267498</v>
      </c>
      <c r="F1484" s="1">
        <v>7216.8986529111198</v>
      </c>
      <c r="G1484" s="1">
        <v>8715.8039022416306</v>
      </c>
      <c r="H1484" s="1">
        <v>6344.0911902968901</v>
      </c>
      <c r="I1484" s="1">
        <v>3077.9291995932399</v>
      </c>
      <c r="J1484" s="1">
        <v>367.24851932711499</v>
      </c>
      <c r="K1484" s="1">
        <v>31522.4660024185</v>
      </c>
      <c r="L1484" s="1">
        <v>250.79946085404501</v>
      </c>
      <c r="M1484" s="1">
        <v>946.108427950855</v>
      </c>
      <c r="N1484" s="1">
        <v>1966.61041337339</v>
      </c>
      <c r="O1484" s="1">
        <v>5035.3732200674604</v>
      </c>
      <c r="P1484" s="1">
        <v>5066.2624596527603</v>
      </c>
      <c r="Q1484" s="1">
        <v>5969.5253867082101</v>
      </c>
      <c r="R1484" s="1">
        <v>8704.9208865010296</v>
      </c>
      <c r="S1484" s="1">
        <v>3582.8657473107801</v>
      </c>
      <c r="T1484" s="1">
        <v>59</v>
      </c>
      <c r="U1484" s="9">
        <f t="shared" si="347"/>
        <v>17.951389001801164</v>
      </c>
      <c r="V1484" s="9">
        <f t="shared" si="348"/>
        <v>15.21920138929759</v>
      </c>
      <c r="W1484" s="9">
        <f t="shared" si="349"/>
        <v>18.750548605864324</v>
      </c>
      <c r="X1484" s="9">
        <f t="shared" si="350"/>
        <v>22.644921671754606</v>
      </c>
      <c r="Y1484" s="9">
        <f t="shared" si="351"/>
        <v>16.482868326786591</v>
      </c>
      <c r="Z1484" s="9">
        <f t="shared" si="352"/>
        <v>7.9969061279670557</v>
      </c>
      <c r="AA1484" s="9">
        <f t="shared" si="353"/>
        <v>0.95416487652865756</v>
      </c>
      <c r="AB1484" s="9">
        <f t="shared" si="354"/>
        <v>0.79562132237624728</v>
      </c>
      <c r="AC1484" s="9">
        <f t="shared" si="355"/>
        <v>3.0013782166606719</v>
      </c>
      <c r="AD1484" s="9">
        <f t="shared" si="356"/>
        <v>6.238758139107853</v>
      </c>
      <c r="AE1484" s="9">
        <f t="shared" si="357"/>
        <v>15.973919107982008</v>
      </c>
      <c r="AF1484" s="9">
        <f t="shared" si="358"/>
        <v>16.071910298084109</v>
      </c>
      <c r="AG1484" s="9">
        <f t="shared" si="359"/>
        <v>18.937367990975737</v>
      </c>
      <c r="AH1484" s="9">
        <f t="shared" si="360"/>
        <v>27.61497430382877</v>
      </c>
      <c r="AI1484" s="9">
        <f t="shared" si="361"/>
        <v>11.366070620984702</v>
      </c>
    </row>
    <row r="1485" spans="1:35" x14ac:dyDescent="0.25">
      <c r="A1485" t="s">
        <v>1501</v>
      </c>
      <c r="B1485" t="s">
        <v>3535</v>
      </c>
      <c r="C1485" s="1">
        <v>14691</v>
      </c>
      <c r="D1485" s="1">
        <v>3123.8825433885499</v>
      </c>
      <c r="E1485" s="1">
        <v>2503.1306848260601</v>
      </c>
      <c r="F1485" s="1">
        <v>2731.1143959554402</v>
      </c>
      <c r="G1485" s="1">
        <v>2656.8101911343601</v>
      </c>
      <c r="H1485" s="1">
        <v>2344.90805649513</v>
      </c>
      <c r="I1485" s="1">
        <v>1218.5023161429899</v>
      </c>
      <c r="J1485" s="1">
        <v>112.651812057485</v>
      </c>
      <c r="K1485" s="1">
        <v>11571.117400716799</v>
      </c>
      <c r="L1485" s="1">
        <v>12.997984307176599</v>
      </c>
      <c r="M1485" s="1">
        <v>275.03401778426399</v>
      </c>
      <c r="N1485" s="1">
        <v>443.82975998125698</v>
      </c>
      <c r="O1485" s="1">
        <v>1533.5001629605499</v>
      </c>
      <c r="P1485" s="1">
        <v>1906.4049661818001</v>
      </c>
      <c r="Q1485" s="1">
        <v>2101.3827714477202</v>
      </c>
      <c r="R1485" s="1">
        <v>3129.6159830871202</v>
      </c>
      <c r="S1485" s="1">
        <v>2168.35175496689</v>
      </c>
      <c r="T1485" s="1">
        <v>1</v>
      </c>
      <c r="U1485" s="9">
        <f t="shared" si="347"/>
        <v>21.263920382469198</v>
      </c>
      <c r="V1485" s="9">
        <f t="shared" si="348"/>
        <v>17.038531650847865</v>
      </c>
      <c r="W1485" s="9">
        <f t="shared" si="349"/>
        <v>18.590391368561978</v>
      </c>
      <c r="X1485" s="9">
        <f t="shared" si="350"/>
        <v>18.084610925970733</v>
      </c>
      <c r="Y1485" s="9">
        <f t="shared" si="351"/>
        <v>15.961527850351439</v>
      </c>
      <c r="Z1485" s="9">
        <f t="shared" si="352"/>
        <v>8.2942094897759855</v>
      </c>
      <c r="AA1485" s="9">
        <f t="shared" si="353"/>
        <v>0.76680833202290521</v>
      </c>
      <c r="AB1485" s="9">
        <f t="shared" si="354"/>
        <v>0.11233128017845027</v>
      </c>
      <c r="AC1485" s="9">
        <f t="shared" si="355"/>
        <v>2.3769011086796716</v>
      </c>
      <c r="AD1485" s="9">
        <f t="shared" si="356"/>
        <v>3.8356689731085343</v>
      </c>
      <c r="AE1485" s="9">
        <f t="shared" si="357"/>
        <v>13.252826929796372</v>
      </c>
      <c r="AF1485" s="9">
        <f t="shared" si="358"/>
        <v>16.475547694846686</v>
      </c>
      <c r="AG1485" s="9">
        <f t="shared" si="359"/>
        <v>18.160586386562333</v>
      </c>
      <c r="AH1485" s="9">
        <f t="shared" si="360"/>
        <v>27.046791374645018</v>
      </c>
      <c r="AI1485" s="9">
        <f t="shared" si="361"/>
        <v>18.739346252182752</v>
      </c>
    </row>
    <row r="1486" spans="1:35" x14ac:dyDescent="0.25">
      <c r="A1486" t="s">
        <v>1502</v>
      </c>
      <c r="B1486" t="s">
        <v>3536</v>
      </c>
      <c r="C1486" s="1">
        <v>48696</v>
      </c>
      <c r="D1486" s="1">
        <v>8238.2371356908898</v>
      </c>
      <c r="E1486" s="1">
        <v>7109.5665107163404</v>
      </c>
      <c r="F1486" s="1">
        <v>9453.8138466929595</v>
      </c>
      <c r="G1486" s="1">
        <v>10494.441539080701</v>
      </c>
      <c r="H1486" s="1">
        <v>8766.3476173870895</v>
      </c>
      <c r="I1486" s="1">
        <v>4149.9082786679</v>
      </c>
      <c r="J1486" s="1">
        <v>483.68507176418899</v>
      </c>
      <c r="K1486" s="1">
        <v>40361.270724169</v>
      </c>
      <c r="L1486" s="1">
        <v>44.144028593692902</v>
      </c>
      <c r="M1486" s="1">
        <v>1175.07341934798</v>
      </c>
      <c r="N1486" s="1">
        <v>3618.1022536627902</v>
      </c>
      <c r="O1486" s="1">
        <v>6669.6572152182698</v>
      </c>
      <c r="P1486" s="1">
        <v>6464.4180533157596</v>
      </c>
      <c r="Q1486" s="1">
        <v>5457.20883515482</v>
      </c>
      <c r="R1486" s="1">
        <v>11708.7968313693</v>
      </c>
      <c r="S1486" s="1">
        <v>5223.8700875064196</v>
      </c>
      <c r="T1486" s="1">
        <v>12</v>
      </c>
      <c r="U1486" s="9">
        <f t="shared" si="347"/>
        <v>16.917687563025485</v>
      </c>
      <c r="V1486" s="9">
        <f t="shared" si="348"/>
        <v>14.599898370946979</v>
      </c>
      <c r="W1486" s="9">
        <f t="shared" si="349"/>
        <v>19.413943335577788</v>
      </c>
      <c r="X1486" s="9">
        <f t="shared" si="350"/>
        <v>21.550931368245237</v>
      </c>
      <c r="Y1486" s="9">
        <f t="shared" si="351"/>
        <v>18.00219241290268</v>
      </c>
      <c r="Z1486" s="9">
        <f t="shared" si="352"/>
        <v>8.5220722003201494</v>
      </c>
      <c r="AA1486" s="9">
        <f t="shared" si="353"/>
        <v>0.993274748981824</v>
      </c>
      <c r="AB1486" s="9">
        <f t="shared" si="354"/>
        <v>0.10937224671486549</v>
      </c>
      <c r="AC1486" s="9">
        <f t="shared" si="355"/>
        <v>2.9113885620165236</v>
      </c>
      <c r="AD1486" s="9">
        <f t="shared" si="356"/>
        <v>8.9642922255572355</v>
      </c>
      <c r="AE1486" s="9">
        <f t="shared" si="357"/>
        <v>16.524894027244706</v>
      </c>
      <c r="AF1486" s="9">
        <f t="shared" si="358"/>
        <v>16.016388823567834</v>
      </c>
      <c r="AG1486" s="9">
        <f t="shared" si="359"/>
        <v>13.520904414654497</v>
      </c>
      <c r="AH1486" s="9">
        <f t="shared" si="360"/>
        <v>29.00998066039055</v>
      </c>
      <c r="AI1486" s="9">
        <f t="shared" si="361"/>
        <v>12.942779039853866</v>
      </c>
    </row>
    <row r="1487" spans="1:35" x14ac:dyDescent="0.25">
      <c r="A1487" t="s">
        <v>1503</v>
      </c>
      <c r="B1487" t="s">
        <v>3537</v>
      </c>
      <c r="C1487" s="1">
        <v>56123</v>
      </c>
      <c r="D1487" s="1">
        <v>10241.5421150658</v>
      </c>
      <c r="E1487" s="1">
        <v>8380.4374161892592</v>
      </c>
      <c r="F1487" s="1">
        <v>11632.3236091747</v>
      </c>
      <c r="G1487" s="1">
        <v>12351.601917608899</v>
      </c>
      <c r="H1487" s="1">
        <v>9238.8174368902692</v>
      </c>
      <c r="I1487" s="1">
        <v>3923.3076589600901</v>
      </c>
      <c r="J1487" s="1">
        <v>354.96984611099202</v>
      </c>
      <c r="K1487" s="1">
        <v>46025.628779363797</v>
      </c>
      <c r="L1487" s="1">
        <v>98.519913979978298</v>
      </c>
      <c r="M1487" s="1">
        <v>1297.23928851851</v>
      </c>
      <c r="N1487" s="1">
        <v>4461.9975077577901</v>
      </c>
      <c r="O1487" s="1">
        <v>6336.6958261454101</v>
      </c>
      <c r="P1487" s="1">
        <v>7620.3619317613902</v>
      </c>
      <c r="Q1487" s="1">
        <v>7943.2291112401499</v>
      </c>
      <c r="R1487" s="1">
        <v>11137.233827677401</v>
      </c>
      <c r="S1487" s="1">
        <v>7130.3513722831804</v>
      </c>
      <c r="T1487" s="1">
        <v>21</v>
      </c>
      <c r="U1487" s="9">
        <f t="shared" si="347"/>
        <v>18.248386784501541</v>
      </c>
      <c r="V1487" s="9">
        <f t="shared" si="348"/>
        <v>14.932269152021915</v>
      </c>
      <c r="W1487" s="9">
        <f t="shared" si="349"/>
        <v>20.726482207249614</v>
      </c>
      <c r="X1487" s="9">
        <f t="shared" si="350"/>
        <v>22.008092791919353</v>
      </c>
      <c r="Y1487" s="9">
        <f t="shared" si="351"/>
        <v>16.461731263279351</v>
      </c>
      <c r="Z1487" s="9">
        <f t="shared" si="352"/>
        <v>6.9905522850882713</v>
      </c>
      <c r="AA1487" s="9">
        <f t="shared" si="353"/>
        <v>0.63248551593997471</v>
      </c>
      <c r="AB1487" s="9">
        <f t="shared" si="354"/>
        <v>0.21405446615897403</v>
      </c>
      <c r="AC1487" s="9">
        <f t="shared" si="355"/>
        <v>2.8185150815367992</v>
      </c>
      <c r="AD1487" s="9">
        <f t="shared" si="356"/>
        <v>9.6945932648689546</v>
      </c>
      <c r="AE1487" s="9">
        <f t="shared" si="357"/>
        <v>13.767755040397301</v>
      </c>
      <c r="AF1487" s="9">
        <f t="shared" si="358"/>
        <v>16.556779633129274</v>
      </c>
      <c r="AG1487" s="9">
        <f t="shared" si="359"/>
        <v>17.258273970178987</v>
      </c>
      <c r="AH1487" s="9">
        <f t="shared" si="360"/>
        <v>24.197896091907229</v>
      </c>
      <c r="AI1487" s="9">
        <f t="shared" si="361"/>
        <v>15.492132451822513</v>
      </c>
    </row>
    <row r="1488" spans="1:35" x14ac:dyDescent="0.25">
      <c r="A1488" t="s">
        <v>1504</v>
      </c>
      <c r="B1488" t="s">
        <v>3538</v>
      </c>
      <c r="C1488" s="1">
        <v>44251</v>
      </c>
      <c r="D1488" s="1">
        <v>7120.6275206389901</v>
      </c>
      <c r="E1488" s="1">
        <v>6573.4137400050504</v>
      </c>
      <c r="F1488" s="1">
        <v>7578.3765840798096</v>
      </c>
      <c r="G1488" s="1">
        <v>10107.086561459901</v>
      </c>
      <c r="H1488" s="1">
        <v>7743.2268419684297</v>
      </c>
      <c r="I1488" s="1">
        <v>4482.2978308665697</v>
      </c>
      <c r="J1488" s="1">
        <v>645.97092098123699</v>
      </c>
      <c r="K1488" s="1">
        <v>37067.790954359698</v>
      </c>
      <c r="L1488" s="1">
        <v>726.16916296588499</v>
      </c>
      <c r="M1488" s="1">
        <v>1487.1619644582199</v>
      </c>
      <c r="N1488" s="1">
        <v>2347.5698007733899</v>
      </c>
      <c r="O1488" s="1">
        <v>5132.6490104355098</v>
      </c>
      <c r="P1488" s="1">
        <v>5669.6759847593903</v>
      </c>
      <c r="Q1488" s="1">
        <v>5814.9142597420996</v>
      </c>
      <c r="R1488" s="1">
        <v>11630.5417768231</v>
      </c>
      <c r="S1488" s="1">
        <v>4259.1089944021196</v>
      </c>
      <c r="T1488" s="1">
        <v>28</v>
      </c>
      <c r="U1488" s="9">
        <f t="shared" si="347"/>
        <v>16.091449957377215</v>
      </c>
      <c r="V1488" s="9">
        <f t="shared" si="348"/>
        <v>14.854836591274886</v>
      </c>
      <c r="W1488" s="9">
        <f t="shared" si="349"/>
        <v>17.125887740570402</v>
      </c>
      <c r="X1488" s="9">
        <f t="shared" si="350"/>
        <v>22.840357418950759</v>
      </c>
      <c r="Y1488" s="9">
        <f t="shared" si="351"/>
        <v>17.498422277391313</v>
      </c>
      <c r="Z1488" s="9">
        <f t="shared" si="352"/>
        <v>10.129257713648435</v>
      </c>
      <c r="AA1488" s="9">
        <f t="shared" si="353"/>
        <v>1.4597883007869583</v>
      </c>
      <c r="AB1488" s="9">
        <f t="shared" si="354"/>
        <v>1.959030048108322</v>
      </c>
      <c r="AC1488" s="9">
        <f t="shared" si="355"/>
        <v>4.0120059117882469</v>
      </c>
      <c r="AD1488" s="9">
        <f t="shared" si="356"/>
        <v>6.3331796698213605</v>
      </c>
      <c r="AE1488" s="9">
        <f t="shared" si="357"/>
        <v>13.846654678599988</v>
      </c>
      <c r="AF1488" s="9">
        <f t="shared" si="358"/>
        <v>15.295424514884818</v>
      </c>
      <c r="AG1488" s="9">
        <f t="shared" si="359"/>
        <v>15.687242509006822</v>
      </c>
      <c r="AH1488" s="9">
        <f t="shared" si="360"/>
        <v>31.376409215060558</v>
      </c>
      <c r="AI1488" s="9">
        <f t="shared" si="361"/>
        <v>11.490053452729931</v>
      </c>
    </row>
    <row r="1489" spans="1:35" x14ac:dyDescent="0.25">
      <c r="A1489" t="s">
        <v>1505</v>
      </c>
      <c r="B1489" t="s">
        <v>3539</v>
      </c>
      <c r="C1489" s="1">
        <v>49115</v>
      </c>
      <c r="D1489" s="1">
        <v>7746.4057805286902</v>
      </c>
      <c r="E1489" s="1">
        <v>7044.8487173146796</v>
      </c>
      <c r="F1489" s="1">
        <v>8537.8993427855294</v>
      </c>
      <c r="G1489" s="1">
        <v>10996.781956893499</v>
      </c>
      <c r="H1489" s="1">
        <v>9340.0645833434992</v>
      </c>
      <c r="I1489" s="1">
        <v>4843.70597893388</v>
      </c>
      <c r="J1489" s="1">
        <v>605.293640200185</v>
      </c>
      <c r="K1489" s="1">
        <v>41100.193530459597</v>
      </c>
      <c r="L1489" s="1">
        <v>628.73730039636803</v>
      </c>
      <c r="M1489" s="1">
        <v>1501.4105380881999</v>
      </c>
      <c r="N1489" s="1">
        <v>3181.1284117445002</v>
      </c>
      <c r="O1489" s="1">
        <v>6335.6986146633399</v>
      </c>
      <c r="P1489" s="1">
        <v>6111.0318484339296</v>
      </c>
      <c r="Q1489" s="1">
        <v>5327.3271286015397</v>
      </c>
      <c r="R1489" s="1">
        <v>13280.970340632601</v>
      </c>
      <c r="S1489" s="1">
        <v>4733.8893478991404</v>
      </c>
      <c r="T1489" s="1">
        <v>35</v>
      </c>
      <c r="U1489" s="9">
        <f t="shared" si="347"/>
        <v>15.771975527901233</v>
      </c>
      <c r="V1489" s="9">
        <f t="shared" si="348"/>
        <v>14.343578779017976</v>
      </c>
      <c r="W1489" s="9">
        <f t="shared" si="349"/>
        <v>17.383486394758279</v>
      </c>
      <c r="X1489" s="9">
        <f t="shared" si="350"/>
        <v>22.389864515715157</v>
      </c>
      <c r="Y1489" s="9">
        <f t="shared" si="351"/>
        <v>19.016725202776136</v>
      </c>
      <c r="Z1489" s="9">
        <f t="shared" si="352"/>
        <v>9.8619688057291661</v>
      </c>
      <c r="AA1489" s="9">
        <f t="shared" si="353"/>
        <v>1.2324007741019749</v>
      </c>
      <c r="AB1489" s="9">
        <f t="shared" si="354"/>
        <v>1.52976725019654</v>
      </c>
      <c r="AC1489" s="9">
        <f t="shared" si="355"/>
        <v>3.6530498012752557</v>
      </c>
      <c r="AD1489" s="9">
        <f t="shared" si="356"/>
        <v>7.7399353591533506</v>
      </c>
      <c r="AE1489" s="9">
        <f t="shared" si="357"/>
        <v>15.41525250962119</v>
      </c>
      <c r="AF1489" s="9">
        <f t="shared" si="358"/>
        <v>14.868620615873763</v>
      </c>
      <c r="AG1489" s="9">
        <f t="shared" si="359"/>
        <v>12.961805458783122</v>
      </c>
      <c r="AH1489" s="9">
        <f t="shared" si="360"/>
        <v>32.313644291698999</v>
      </c>
      <c r="AI1489" s="9">
        <f t="shared" si="361"/>
        <v>11.517924713397825</v>
      </c>
    </row>
    <row r="1490" spans="1:35" x14ac:dyDescent="0.25">
      <c r="A1490" t="s">
        <v>1506</v>
      </c>
      <c r="B1490" t="s">
        <v>3540</v>
      </c>
      <c r="C1490" s="1">
        <v>42438</v>
      </c>
      <c r="D1490" s="1">
        <v>7591.3389867705</v>
      </c>
      <c r="E1490" s="1">
        <v>6725.9696009428399</v>
      </c>
      <c r="F1490" s="1">
        <v>7938.5444181449302</v>
      </c>
      <c r="G1490" s="1">
        <v>9278.3658076556094</v>
      </c>
      <c r="H1490" s="1">
        <v>7021.6178579793404</v>
      </c>
      <c r="I1490" s="1">
        <v>3565.2151885727599</v>
      </c>
      <c r="J1490" s="1">
        <v>316.948139934045</v>
      </c>
      <c r="K1490" s="1">
        <v>34928.8083202735</v>
      </c>
      <c r="L1490" s="1">
        <v>84.898336276132397</v>
      </c>
      <c r="M1490" s="1">
        <v>963.33542668479095</v>
      </c>
      <c r="N1490" s="1">
        <v>1708.57235198795</v>
      </c>
      <c r="O1490" s="1">
        <v>5133.4393036131996</v>
      </c>
      <c r="P1490" s="1">
        <v>5738.70704254469</v>
      </c>
      <c r="Q1490" s="1">
        <v>5965.4043431433001</v>
      </c>
      <c r="R1490" s="1">
        <v>9493.0111653532094</v>
      </c>
      <c r="S1490" s="1">
        <v>5841.4403506702301</v>
      </c>
      <c r="T1490" s="1">
        <v>9</v>
      </c>
      <c r="U1490" s="9">
        <f t="shared" si="347"/>
        <v>17.888069623381167</v>
      </c>
      <c r="V1490" s="9">
        <f t="shared" si="348"/>
        <v>15.848931620111314</v>
      </c>
      <c r="W1490" s="9">
        <f t="shared" si="349"/>
        <v>18.706217112363753</v>
      </c>
      <c r="X1490" s="9">
        <f t="shared" si="350"/>
        <v>21.863343719439204</v>
      </c>
      <c r="Y1490" s="9">
        <f t="shared" si="351"/>
        <v>16.54559088076568</v>
      </c>
      <c r="Z1490" s="9">
        <f t="shared" si="352"/>
        <v>8.4009971925462086</v>
      </c>
      <c r="AA1490" s="9">
        <f t="shared" si="353"/>
        <v>0.74684985139272586</v>
      </c>
      <c r="AB1490" s="9">
        <f t="shared" si="354"/>
        <v>0.24306107296210105</v>
      </c>
      <c r="AC1490" s="9">
        <f t="shared" si="355"/>
        <v>2.757996831302282</v>
      </c>
      <c r="AD1490" s="9">
        <f t="shared" si="356"/>
        <v>4.8915850100624665</v>
      </c>
      <c r="AE1490" s="9">
        <f t="shared" si="357"/>
        <v>14.696863564720102</v>
      </c>
      <c r="AF1490" s="9">
        <f t="shared" si="358"/>
        <v>16.429724684348336</v>
      </c>
      <c r="AG1490" s="9">
        <f t="shared" si="359"/>
        <v>17.078751408993359</v>
      </c>
      <c r="AH1490" s="9">
        <f t="shared" si="360"/>
        <v>27.178170747506559</v>
      </c>
      <c r="AI1490" s="9">
        <f t="shared" si="361"/>
        <v>16.723846680104803</v>
      </c>
    </row>
    <row r="1491" spans="1:35" x14ac:dyDescent="0.25">
      <c r="A1491" t="s">
        <v>1507</v>
      </c>
      <c r="B1491" t="s">
        <v>3541</v>
      </c>
      <c r="C1491" s="1">
        <v>69105</v>
      </c>
      <c r="D1491" s="1">
        <v>11719.396982546599</v>
      </c>
      <c r="E1491" s="1">
        <v>13787.595344883201</v>
      </c>
      <c r="F1491" s="1">
        <v>13604.9620273214</v>
      </c>
      <c r="G1491" s="1">
        <v>13206.888457569201</v>
      </c>
      <c r="H1491" s="1">
        <v>10046.5332397279</v>
      </c>
      <c r="I1491" s="1">
        <v>5795.6478987898399</v>
      </c>
      <c r="J1491" s="1">
        <v>943.976049161883</v>
      </c>
      <c r="K1491" s="1">
        <v>57378.266541012599</v>
      </c>
      <c r="L1491" s="1">
        <v>48.309656299019501</v>
      </c>
      <c r="M1491" s="1">
        <v>1395.7650094179301</v>
      </c>
      <c r="N1491" s="1">
        <v>4813.7899121247401</v>
      </c>
      <c r="O1491" s="1">
        <v>7220.7301078136898</v>
      </c>
      <c r="P1491" s="1">
        <v>10376.7882045156</v>
      </c>
      <c r="Q1491" s="1">
        <v>9173.1164810099199</v>
      </c>
      <c r="R1491" s="1">
        <v>14564.151458074801</v>
      </c>
      <c r="S1491" s="1">
        <v>9785.6157117570092</v>
      </c>
      <c r="T1491" s="1">
        <v>1</v>
      </c>
      <c r="U1491" s="9">
        <f t="shared" si="347"/>
        <v>16.958826398302005</v>
      </c>
      <c r="V1491" s="9">
        <f t="shared" si="348"/>
        <v>19.951661015676436</v>
      </c>
      <c r="W1491" s="9">
        <f t="shared" si="349"/>
        <v>19.687377219190218</v>
      </c>
      <c r="X1491" s="9">
        <f t="shared" si="350"/>
        <v>19.111335587250128</v>
      </c>
      <c r="Y1491" s="9">
        <f t="shared" si="351"/>
        <v>14.538069951129295</v>
      </c>
      <c r="Z1491" s="9">
        <f t="shared" si="352"/>
        <v>8.3867272972865052</v>
      </c>
      <c r="AA1491" s="9">
        <f t="shared" si="353"/>
        <v>1.3660025311654482</v>
      </c>
      <c r="AB1491" s="9">
        <f t="shared" si="354"/>
        <v>8.4195043195473537E-2</v>
      </c>
      <c r="AC1491" s="9">
        <f t="shared" si="355"/>
        <v>2.4325674049777555</v>
      </c>
      <c r="AD1491" s="9">
        <f t="shared" si="356"/>
        <v>8.3895701322450353</v>
      </c>
      <c r="AE1491" s="9">
        <f t="shared" si="357"/>
        <v>12.584434042901046</v>
      </c>
      <c r="AF1491" s="9">
        <f t="shared" si="358"/>
        <v>18.084875737921642</v>
      </c>
      <c r="AG1491" s="9">
        <f t="shared" si="359"/>
        <v>15.987092385325369</v>
      </c>
      <c r="AH1491" s="9">
        <f t="shared" si="360"/>
        <v>25.382696857292991</v>
      </c>
      <c r="AI1491" s="9">
        <f t="shared" si="361"/>
        <v>17.054568396140876</v>
      </c>
    </row>
    <row r="1492" spans="1:35" x14ac:dyDescent="0.25">
      <c r="A1492" t="s">
        <v>1508</v>
      </c>
      <c r="B1492" t="s">
        <v>3542</v>
      </c>
      <c r="C1492" s="1">
        <v>109443</v>
      </c>
      <c r="D1492" s="1">
        <v>23768.3049951709</v>
      </c>
      <c r="E1492" s="1">
        <v>22027.343432166101</v>
      </c>
      <c r="F1492" s="1">
        <v>21992.292493641002</v>
      </c>
      <c r="G1492" s="1">
        <v>18938.158964507798</v>
      </c>
      <c r="H1492" s="1">
        <v>14289.892572300199</v>
      </c>
      <c r="I1492" s="1">
        <v>7308.3165309924598</v>
      </c>
      <c r="J1492" s="1">
        <v>1118.69101122145</v>
      </c>
      <c r="K1492" s="1">
        <v>85653.699845954907</v>
      </c>
      <c r="L1492" s="1">
        <v>9.9675175321471396</v>
      </c>
      <c r="M1492" s="1">
        <v>2027.2039317081701</v>
      </c>
      <c r="N1492" s="1">
        <v>4975.9185761051704</v>
      </c>
      <c r="O1492" s="1">
        <v>8654.7594814553904</v>
      </c>
      <c r="P1492" s="1">
        <v>13579.106263797101</v>
      </c>
      <c r="Q1492" s="1">
        <v>15380.204282341099</v>
      </c>
      <c r="R1492" s="1">
        <v>18586.207286184799</v>
      </c>
      <c r="S1492" s="1">
        <v>22440.332506831099</v>
      </c>
      <c r="T1492" s="1">
        <v>1</v>
      </c>
      <c r="U1492" s="9">
        <f t="shared" si="347"/>
        <v>21.71751961767395</v>
      </c>
      <c r="V1492" s="9">
        <f t="shared" si="348"/>
        <v>20.126772321816926</v>
      </c>
      <c r="W1492" s="9">
        <f t="shared" si="349"/>
        <v>20.094745660883749</v>
      </c>
      <c r="X1492" s="9">
        <f t="shared" si="350"/>
        <v>17.304129971316392</v>
      </c>
      <c r="Y1492" s="9">
        <f t="shared" si="351"/>
        <v>13.056926959513355</v>
      </c>
      <c r="Z1492" s="9">
        <f t="shared" si="352"/>
        <v>6.6777377548061176</v>
      </c>
      <c r="AA1492" s="9">
        <f t="shared" si="353"/>
        <v>1.0221677139894283</v>
      </c>
      <c r="AB1492" s="9">
        <f t="shared" si="354"/>
        <v>1.1636995891681693E-2</v>
      </c>
      <c r="AC1492" s="9">
        <f t="shared" si="355"/>
        <v>2.3667441515708294</v>
      </c>
      <c r="AD1492" s="9">
        <f t="shared" si="356"/>
        <v>5.8093445876292327</v>
      </c>
      <c r="AE1492" s="9">
        <f t="shared" si="357"/>
        <v>10.104361512720015</v>
      </c>
      <c r="AF1492" s="9">
        <f t="shared" si="358"/>
        <v>15.853496449328674</v>
      </c>
      <c r="AG1492" s="9">
        <f t="shared" si="359"/>
        <v>17.956263780784536</v>
      </c>
      <c r="AH1492" s="9">
        <f t="shared" si="360"/>
        <v>21.699246290132738</v>
      </c>
      <c r="AI1492" s="9">
        <f t="shared" si="361"/>
        <v>26.198906231942377</v>
      </c>
    </row>
    <row r="1493" spans="1:35" x14ac:dyDescent="0.25">
      <c r="A1493" t="s">
        <v>1509</v>
      </c>
      <c r="B1493" t="s">
        <v>3543</v>
      </c>
      <c r="C1493" s="1">
        <v>37767</v>
      </c>
      <c r="D1493" s="1">
        <v>7798.5625587978002</v>
      </c>
      <c r="E1493" s="1">
        <v>5608.7330258428001</v>
      </c>
      <c r="F1493" s="1">
        <v>7349.1968392245399</v>
      </c>
      <c r="G1493" s="1">
        <v>7919.2412687567603</v>
      </c>
      <c r="H1493" s="1">
        <v>6096.3302827980597</v>
      </c>
      <c r="I1493" s="1">
        <v>2617.87266866341</v>
      </c>
      <c r="J1493" s="1">
        <v>377.06335591668602</v>
      </c>
      <c r="K1493" s="1">
        <v>30084.899805698398</v>
      </c>
      <c r="L1493" s="1">
        <v>145.56730337484299</v>
      </c>
      <c r="M1493" s="1">
        <v>1489.73113095386</v>
      </c>
      <c r="N1493" s="1">
        <v>4567.4335141257698</v>
      </c>
      <c r="O1493" s="1">
        <v>5238.1851126201</v>
      </c>
      <c r="P1493" s="1">
        <v>4273.6704798237897</v>
      </c>
      <c r="Q1493" s="1">
        <v>2448.7451965023201</v>
      </c>
      <c r="R1493" s="1">
        <v>8062.1255921117499</v>
      </c>
      <c r="S1493" s="1">
        <v>3859.4414761859398</v>
      </c>
      <c r="T1493" s="1">
        <v>15</v>
      </c>
      <c r="U1493" s="9">
        <f t="shared" si="347"/>
        <v>20.649144911689572</v>
      </c>
      <c r="V1493" s="9">
        <f t="shared" si="348"/>
        <v>14.850883114472424</v>
      </c>
      <c r="W1493" s="9">
        <f t="shared" si="349"/>
        <v>19.45930796521974</v>
      </c>
      <c r="X1493" s="9">
        <f t="shared" si="350"/>
        <v>20.968679717098951</v>
      </c>
      <c r="Y1493" s="9">
        <f t="shared" si="351"/>
        <v>16.141950069632376</v>
      </c>
      <c r="Z1493" s="9">
        <f t="shared" si="352"/>
        <v>6.9316405027230381</v>
      </c>
      <c r="AA1493" s="9">
        <f t="shared" si="353"/>
        <v>0.99839371916404795</v>
      </c>
      <c r="AB1493" s="9">
        <f t="shared" si="354"/>
        <v>0.48385503795917917</v>
      </c>
      <c r="AC1493" s="9">
        <f t="shared" si="355"/>
        <v>4.9517569962845256</v>
      </c>
      <c r="AD1493" s="9">
        <f t="shared" si="356"/>
        <v>15.181813945282441</v>
      </c>
      <c r="AE1493" s="9">
        <f t="shared" si="357"/>
        <v>17.411343053992596</v>
      </c>
      <c r="AF1493" s="9">
        <f t="shared" si="358"/>
        <v>14.205367168995227</v>
      </c>
      <c r="AG1493" s="9">
        <f t="shared" si="359"/>
        <v>8.1394493992581012</v>
      </c>
      <c r="AH1493" s="9">
        <f t="shared" si="360"/>
        <v>26.79791405050549</v>
      </c>
      <c r="AI1493" s="9">
        <f t="shared" si="361"/>
        <v>12.828500347722352</v>
      </c>
    </row>
    <row r="1494" spans="1:35" x14ac:dyDescent="0.25">
      <c r="A1494" t="s">
        <v>1510</v>
      </c>
      <c r="B1494" t="s">
        <v>3544</v>
      </c>
      <c r="C1494" s="1">
        <v>37982</v>
      </c>
      <c r="D1494" s="1">
        <v>7714.9813075316697</v>
      </c>
      <c r="E1494" s="1">
        <v>5920.6606235087002</v>
      </c>
      <c r="F1494" s="1">
        <v>7349.7781360428498</v>
      </c>
      <c r="G1494" s="1">
        <v>8096.2755025845699</v>
      </c>
      <c r="H1494" s="1">
        <v>5943.24985786041</v>
      </c>
      <c r="I1494" s="1">
        <v>2616.5056343995002</v>
      </c>
      <c r="J1494" s="1">
        <v>340.54893807232298</v>
      </c>
      <c r="K1494" s="1">
        <v>30360.635960115502</v>
      </c>
      <c r="L1494" s="1">
        <v>503.27695126416103</v>
      </c>
      <c r="M1494" s="1">
        <v>1332.8053033908</v>
      </c>
      <c r="N1494" s="1">
        <v>2984.6853959720602</v>
      </c>
      <c r="O1494" s="1">
        <v>5220.9481392172302</v>
      </c>
      <c r="P1494" s="1">
        <v>4575.0529754832496</v>
      </c>
      <c r="Q1494" s="1">
        <v>4254.3156235532697</v>
      </c>
      <c r="R1494" s="1">
        <v>7792.0211509023602</v>
      </c>
      <c r="S1494" s="1">
        <v>3697.5304203323299</v>
      </c>
      <c r="T1494" s="1">
        <v>26</v>
      </c>
      <c r="U1494" s="9">
        <f t="shared" si="347"/>
        <v>20.312203958537385</v>
      </c>
      <c r="V1494" s="9">
        <f t="shared" si="348"/>
        <v>15.588069673815754</v>
      </c>
      <c r="W1494" s="9">
        <f t="shared" si="349"/>
        <v>19.35068752578287</v>
      </c>
      <c r="X1494" s="9">
        <f t="shared" si="350"/>
        <v>21.316085257713048</v>
      </c>
      <c r="Y1494" s="9">
        <f t="shared" si="351"/>
        <v>15.64754319904273</v>
      </c>
      <c r="Z1494" s="9">
        <f t="shared" si="352"/>
        <v>6.8888042609644042</v>
      </c>
      <c r="AA1494" s="9">
        <f t="shared" si="353"/>
        <v>0.89660612414386542</v>
      </c>
      <c r="AB1494" s="9">
        <f t="shared" si="354"/>
        <v>1.6576627443684364</v>
      </c>
      <c r="AC1494" s="9">
        <f t="shared" si="355"/>
        <v>4.3899123362952421</v>
      </c>
      <c r="AD1494" s="9">
        <f t="shared" si="356"/>
        <v>9.8307736369324239</v>
      </c>
      <c r="AE1494" s="9">
        <f t="shared" si="357"/>
        <v>17.196438658518034</v>
      </c>
      <c r="AF1494" s="9">
        <f t="shared" si="358"/>
        <v>15.069028796015523</v>
      </c>
      <c r="AG1494" s="9">
        <f t="shared" si="359"/>
        <v>14.012603784525879</v>
      </c>
      <c r="AH1494" s="9">
        <f t="shared" si="360"/>
        <v>25.664881200573891</v>
      </c>
      <c r="AI1494" s="9">
        <f t="shared" si="361"/>
        <v>12.17869884277043</v>
      </c>
    </row>
    <row r="1495" spans="1:35" x14ac:dyDescent="0.25">
      <c r="A1495" t="s">
        <v>1511</v>
      </c>
      <c r="B1495" t="s">
        <v>3545</v>
      </c>
      <c r="C1495" s="1">
        <v>35851</v>
      </c>
      <c r="D1495" s="1">
        <v>7555.6792659538796</v>
      </c>
      <c r="E1495" s="1">
        <v>5599.3446118265902</v>
      </c>
      <c r="F1495" s="1">
        <v>7196.7203327830803</v>
      </c>
      <c r="G1495" s="1">
        <v>7165.0662971636903</v>
      </c>
      <c r="H1495" s="1">
        <v>5321.8984184829296</v>
      </c>
      <c r="I1495" s="1">
        <v>2613.5142532432701</v>
      </c>
      <c r="J1495" s="1">
        <v>398.776820546593</v>
      </c>
      <c r="K1495" s="1">
        <v>28232.219932428899</v>
      </c>
      <c r="L1495" s="1">
        <v>912.57270800980905</v>
      </c>
      <c r="M1495" s="1">
        <v>1359.9058900903599</v>
      </c>
      <c r="N1495" s="1">
        <v>1728.31472463153</v>
      </c>
      <c r="O1495" s="1">
        <v>4413.3301865371604</v>
      </c>
      <c r="P1495" s="1">
        <v>4773.4160220896902</v>
      </c>
      <c r="Q1495" s="1">
        <v>4658.3194548771999</v>
      </c>
      <c r="R1495" s="1">
        <v>7084.7384867893397</v>
      </c>
      <c r="S1495" s="1">
        <v>3301.6224594038799</v>
      </c>
      <c r="T1495" s="1">
        <v>27</v>
      </c>
      <c r="U1495" s="9">
        <f t="shared" si="347"/>
        <v>21.075225979620875</v>
      </c>
      <c r="V1495" s="9">
        <f t="shared" si="348"/>
        <v>15.618377763037545</v>
      </c>
      <c r="W1495" s="9">
        <f t="shared" si="349"/>
        <v>20.073973760238431</v>
      </c>
      <c r="X1495" s="9">
        <f t="shared" si="350"/>
        <v>19.985680447306045</v>
      </c>
      <c r="Y1495" s="9">
        <f t="shared" si="351"/>
        <v>14.844490860737301</v>
      </c>
      <c r="Z1495" s="9">
        <f t="shared" si="352"/>
        <v>7.2899340415700262</v>
      </c>
      <c r="AA1495" s="9">
        <f t="shared" si="353"/>
        <v>1.1123171474898692</v>
      </c>
      <c r="AB1495" s="9">
        <f t="shared" si="354"/>
        <v>3.2323802740059548</v>
      </c>
      <c r="AC1495" s="9">
        <f t="shared" si="355"/>
        <v>4.8168578076579305</v>
      </c>
      <c r="AD1495" s="9">
        <f t="shared" si="356"/>
        <v>6.1217811733122112</v>
      </c>
      <c r="AE1495" s="9">
        <f t="shared" si="357"/>
        <v>15.632246408890415</v>
      </c>
      <c r="AF1495" s="9">
        <f t="shared" si="358"/>
        <v>16.907689276700175</v>
      </c>
      <c r="AG1495" s="9">
        <f t="shared" si="359"/>
        <v>16.500011214231254</v>
      </c>
      <c r="AH1495" s="9">
        <f t="shared" si="360"/>
        <v>25.094514366018611</v>
      </c>
      <c r="AI1495" s="9">
        <f t="shared" si="361"/>
        <v>11.694519479183697</v>
      </c>
    </row>
    <row r="1496" spans="1:35" x14ac:dyDescent="0.25">
      <c r="A1496" t="s">
        <v>1512</v>
      </c>
      <c r="B1496" t="s">
        <v>3546</v>
      </c>
      <c r="C1496" s="1">
        <v>29097</v>
      </c>
      <c r="D1496" s="1">
        <v>6078.5970156666599</v>
      </c>
      <c r="E1496" s="1">
        <v>4084.6962584335001</v>
      </c>
      <c r="F1496" s="1">
        <v>5548.5918899600301</v>
      </c>
      <c r="G1496" s="1">
        <v>6323.27494917893</v>
      </c>
      <c r="H1496" s="1">
        <v>4626.2571276127201</v>
      </c>
      <c r="I1496" s="1">
        <v>2064.6945840851399</v>
      </c>
      <c r="J1496" s="1">
        <v>370.88817506303599</v>
      </c>
      <c r="K1496" s="1">
        <v>22714.480458552302</v>
      </c>
      <c r="L1496" s="1">
        <v>450.70092181528503</v>
      </c>
      <c r="M1496" s="1">
        <v>1280.6383405316001</v>
      </c>
      <c r="N1496" s="1">
        <v>2834.53753535842</v>
      </c>
      <c r="O1496" s="1">
        <v>4008.08633859672</v>
      </c>
      <c r="P1496" s="1">
        <v>3240.9886490413801</v>
      </c>
      <c r="Q1496" s="1">
        <v>2038.7113911516701</v>
      </c>
      <c r="R1496" s="1">
        <v>6270.4923826619097</v>
      </c>
      <c r="S1496" s="1">
        <v>2590.3248993952898</v>
      </c>
      <c r="T1496" s="1">
        <v>23</v>
      </c>
      <c r="U1496" s="9">
        <f t="shared" si="347"/>
        <v>20.890803229427981</v>
      </c>
      <c r="V1496" s="9">
        <f t="shared" si="348"/>
        <v>14.038204139373475</v>
      </c>
      <c r="W1496" s="9">
        <f t="shared" si="349"/>
        <v>19.069291988727464</v>
      </c>
      <c r="X1496" s="9">
        <f t="shared" si="350"/>
        <v>21.731707561531877</v>
      </c>
      <c r="Y1496" s="9">
        <f t="shared" si="351"/>
        <v>15.899429933026498</v>
      </c>
      <c r="Z1496" s="9">
        <f t="shared" si="352"/>
        <v>7.095901928326426</v>
      </c>
      <c r="AA1496" s="9">
        <f t="shared" si="353"/>
        <v>1.2746612195863352</v>
      </c>
      <c r="AB1496" s="9">
        <f t="shared" si="354"/>
        <v>1.9842008829464124</v>
      </c>
      <c r="AC1496" s="9">
        <f t="shared" si="355"/>
        <v>5.6379820919453296</v>
      </c>
      <c r="AD1496" s="9">
        <f t="shared" si="356"/>
        <v>12.478989077168961</v>
      </c>
      <c r="AE1496" s="9">
        <f t="shared" si="357"/>
        <v>17.645511839508625</v>
      </c>
      <c r="AF1496" s="9">
        <f t="shared" si="358"/>
        <v>14.268381154283038</v>
      </c>
      <c r="AG1496" s="9">
        <f t="shared" si="359"/>
        <v>8.9753820029991846</v>
      </c>
      <c r="AH1496" s="9">
        <f t="shared" si="360"/>
        <v>27.60570462575113</v>
      </c>
      <c r="AI1496" s="9">
        <f t="shared" si="361"/>
        <v>11.403848325397195</v>
      </c>
    </row>
    <row r="1497" spans="1:35" x14ac:dyDescent="0.25">
      <c r="A1497" t="s">
        <v>1513</v>
      </c>
      <c r="B1497" t="s">
        <v>3547</v>
      </c>
      <c r="C1497" s="1">
        <v>38851</v>
      </c>
      <c r="D1497" s="1">
        <v>7558.9159593803297</v>
      </c>
      <c r="E1497" s="1">
        <v>6206.83457774419</v>
      </c>
      <c r="F1497" s="1">
        <v>6862.2980398660302</v>
      </c>
      <c r="G1497" s="1">
        <v>8547.7620339999394</v>
      </c>
      <c r="H1497" s="1">
        <v>6375.7236813628797</v>
      </c>
      <c r="I1497" s="1">
        <v>2873.9698453443002</v>
      </c>
      <c r="J1497" s="1">
        <v>425.49586230233598</v>
      </c>
      <c r="K1497" s="1">
        <v>31185.882860994101</v>
      </c>
      <c r="L1497" s="1">
        <v>83.312553612633906</v>
      </c>
      <c r="M1497" s="1">
        <v>1464.6194471437</v>
      </c>
      <c r="N1497" s="1">
        <v>4544.9633241867195</v>
      </c>
      <c r="O1497" s="1">
        <v>5868.46472421411</v>
      </c>
      <c r="P1497" s="1">
        <v>3997.31627329601</v>
      </c>
      <c r="Q1497" s="1">
        <v>2569.8053038744602</v>
      </c>
      <c r="R1497" s="1">
        <v>8467.4851546431692</v>
      </c>
      <c r="S1497" s="1">
        <v>4189.9160800232403</v>
      </c>
      <c r="T1497" s="1">
        <v>6</v>
      </c>
      <c r="U1497" s="9">
        <f t="shared" si="347"/>
        <v>19.456168333840392</v>
      </c>
      <c r="V1497" s="9">
        <f t="shared" si="348"/>
        <v>15.97599695694883</v>
      </c>
      <c r="W1497" s="9">
        <f t="shared" si="349"/>
        <v>17.663118169071659</v>
      </c>
      <c r="X1497" s="9">
        <f t="shared" si="350"/>
        <v>22.001395160999561</v>
      </c>
      <c r="Y1497" s="9">
        <f t="shared" si="351"/>
        <v>16.410706754942936</v>
      </c>
      <c r="Z1497" s="9">
        <f t="shared" si="352"/>
        <v>7.3974153698599787</v>
      </c>
      <c r="AA1497" s="9">
        <f t="shared" si="353"/>
        <v>1.0951992543366607</v>
      </c>
      <c r="AB1497" s="9">
        <f t="shared" si="354"/>
        <v>0.26714829265532031</v>
      </c>
      <c r="AC1497" s="9">
        <f t="shared" si="355"/>
        <v>4.6964180994073441</v>
      </c>
      <c r="AD1497" s="9">
        <f t="shared" si="356"/>
        <v>14.573784376876997</v>
      </c>
      <c r="AE1497" s="9">
        <f t="shared" si="357"/>
        <v>18.817696296660312</v>
      </c>
      <c r="AF1497" s="9">
        <f t="shared" si="358"/>
        <v>12.817710792775641</v>
      </c>
      <c r="AG1497" s="9">
        <f t="shared" si="359"/>
        <v>8.2402839622304125</v>
      </c>
      <c r="AH1497" s="9">
        <f t="shared" si="360"/>
        <v>27.151660872919901</v>
      </c>
      <c r="AI1497" s="9">
        <f t="shared" si="361"/>
        <v>13.435297306473881</v>
      </c>
    </row>
    <row r="1498" spans="1:35" x14ac:dyDescent="0.25">
      <c r="A1498" t="s">
        <v>1514</v>
      </c>
      <c r="B1498" t="s">
        <v>3548</v>
      </c>
      <c r="C1498" s="1">
        <v>40725</v>
      </c>
      <c r="D1498" s="1">
        <v>8035.9980460389997</v>
      </c>
      <c r="E1498" s="1">
        <v>6489.8500078743</v>
      </c>
      <c r="F1498" s="1">
        <v>7653.0746608436302</v>
      </c>
      <c r="G1498" s="1">
        <v>9438.6225113508208</v>
      </c>
      <c r="H1498" s="1">
        <v>6092.3873437754701</v>
      </c>
      <c r="I1498" s="1">
        <v>2723.1481621308499</v>
      </c>
      <c r="J1498" s="1">
        <v>291.919267985906</v>
      </c>
      <c r="K1498" s="1">
        <v>32669.806765085301</v>
      </c>
      <c r="L1498" s="1">
        <v>118.838204510948</v>
      </c>
      <c r="M1498" s="1">
        <v>1597.6926531475101</v>
      </c>
      <c r="N1498" s="1">
        <v>4391.85616937738</v>
      </c>
      <c r="O1498" s="1">
        <v>6110.3509418166695</v>
      </c>
      <c r="P1498" s="1">
        <v>4925.1686956060903</v>
      </c>
      <c r="Q1498" s="1">
        <v>3362.7845390366101</v>
      </c>
      <c r="R1498" s="1">
        <v>7972.1782201569204</v>
      </c>
      <c r="S1498" s="1">
        <v>4190.9373414332204</v>
      </c>
      <c r="T1498" s="1">
        <v>8</v>
      </c>
      <c r="U1498" s="9">
        <f t="shared" si="347"/>
        <v>19.732346337726213</v>
      </c>
      <c r="V1498" s="9">
        <f t="shared" si="348"/>
        <v>15.935788846836832</v>
      </c>
      <c r="W1498" s="9">
        <f t="shared" si="349"/>
        <v>18.792080198511062</v>
      </c>
      <c r="X1498" s="9">
        <f t="shared" si="350"/>
        <v>23.176482532475926</v>
      </c>
      <c r="Y1498" s="9">
        <f t="shared" si="351"/>
        <v>14.959821593064381</v>
      </c>
      <c r="Z1498" s="9">
        <f t="shared" si="352"/>
        <v>6.6866744312605277</v>
      </c>
      <c r="AA1498" s="9">
        <f t="shared" si="353"/>
        <v>0.71680606012499937</v>
      </c>
      <c r="AB1498" s="9">
        <f t="shared" si="354"/>
        <v>0.36375545581111957</v>
      </c>
      <c r="AC1498" s="9">
        <f t="shared" si="355"/>
        <v>4.8904257825454529</v>
      </c>
      <c r="AD1498" s="9">
        <f t="shared" si="356"/>
        <v>13.443165430874298</v>
      </c>
      <c r="AE1498" s="9">
        <f t="shared" si="357"/>
        <v>18.70335807540463</v>
      </c>
      <c r="AF1498" s="9">
        <f t="shared" si="358"/>
        <v>15.075597878557673</v>
      </c>
      <c r="AG1498" s="9">
        <f t="shared" si="359"/>
        <v>10.293248941498078</v>
      </c>
      <c r="AH1498" s="9">
        <f t="shared" si="360"/>
        <v>24.40228152398166</v>
      </c>
      <c r="AI1498" s="9">
        <f t="shared" si="361"/>
        <v>12.828166911327237</v>
      </c>
    </row>
    <row r="1499" spans="1:35" x14ac:dyDescent="0.25">
      <c r="A1499" t="s">
        <v>1515</v>
      </c>
      <c r="B1499" t="s">
        <v>3549</v>
      </c>
      <c r="C1499" s="1">
        <v>32299</v>
      </c>
      <c r="D1499" s="1">
        <v>6792.2788742551102</v>
      </c>
      <c r="E1499" s="1">
        <v>4617.7773650931604</v>
      </c>
      <c r="F1499" s="1">
        <v>5973.8243837595901</v>
      </c>
      <c r="G1499" s="1">
        <v>6866.4576739240902</v>
      </c>
      <c r="H1499" s="1">
        <v>5289.4343688972103</v>
      </c>
      <c r="I1499" s="1">
        <v>2452.2109119803599</v>
      </c>
      <c r="J1499" s="1">
        <v>307.01642209046901</v>
      </c>
      <c r="K1499" s="1">
        <v>25573.6026336049</v>
      </c>
      <c r="L1499" s="1">
        <v>345.61475139908498</v>
      </c>
      <c r="M1499" s="1">
        <v>1334.54713954504</v>
      </c>
      <c r="N1499" s="1">
        <v>2348.2419179871699</v>
      </c>
      <c r="O1499" s="1">
        <v>4169.8629836140799</v>
      </c>
      <c r="P1499" s="1">
        <v>3758.7280759792998</v>
      </c>
      <c r="Q1499" s="1">
        <v>3186.7338547705799</v>
      </c>
      <c r="R1499" s="1">
        <v>6995.8305902875099</v>
      </c>
      <c r="S1499" s="1">
        <v>3434.0433200221701</v>
      </c>
      <c r="T1499" s="1">
        <v>15</v>
      </c>
      <c r="U1499" s="9">
        <f t="shared" si="347"/>
        <v>21.029378229217961</v>
      </c>
      <c r="V1499" s="9">
        <f t="shared" si="348"/>
        <v>14.296966980690302</v>
      </c>
      <c r="W1499" s="9">
        <f t="shared" si="349"/>
        <v>18.495384946158055</v>
      </c>
      <c r="X1499" s="9">
        <f t="shared" si="350"/>
        <v>21.259041066051861</v>
      </c>
      <c r="Y1499" s="9">
        <f t="shared" si="351"/>
        <v>16.376464809737794</v>
      </c>
      <c r="Z1499" s="9">
        <f t="shared" si="352"/>
        <v>7.5922193008463426</v>
      </c>
      <c r="AA1499" s="9">
        <f t="shared" si="353"/>
        <v>0.95054466729765308</v>
      </c>
      <c r="AB1499" s="9">
        <f t="shared" si="354"/>
        <v>1.3514511676385055</v>
      </c>
      <c r="AC1499" s="9">
        <f t="shared" si="355"/>
        <v>5.2184557595001619</v>
      </c>
      <c r="AD1499" s="9">
        <f t="shared" si="356"/>
        <v>9.1822882822988383</v>
      </c>
      <c r="AE1499" s="9">
        <f t="shared" si="357"/>
        <v>16.305340484702327</v>
      </c>
      <c r="AF1499" s="9">
        <f t="shared" si="358"/>
        <v>14.697687024510801</v>
      </c>
      <c r="AG1499" s="9">
        <f t="shared" si="359"/>
        <v>12.461028273674135</v>
      </c>
      <c r="AH1499" s="9">
        <f t="shared" si="360"/>
        <v>27.355670964773122</v>
      </c>
      <c r="AI1499" s="9">
        <f t="shared" si="361"/>
        <v>13.428078042902246</v>
      </c>
    </row>
    <row r="1500" spans="1:35" x14ac:dyDescent="0.25">
      <c r="A1500" t="s">
        <v>1516</v>
      </c>
      <c r="B1500" t="s">
        <v>3550</v>
      </c>
      <c r="C1500" s="1">
        <v>37980</v>
      </c>
      <c r="D1500" s="1">
        <v>7374.8552309725801</v>
      </c>
      <c r="E1500" s="1">
        <v>5862.2051003818697</v>
      </c>
      <c r="F1500" s="1">
        <v>7276.45077431754</v>
      </c>
      <c r="G1500" s="1">
        <v>8293.92386411197</v>
      </c>
      <c r="H1500" s="1">
        <v>6070.4896000545996</v>
      </c>
      <c r="I1500" s="1">
        <v>2680.69151594699</v>
      </c>
      <c r="J1500" s="1">
        <v>421.38391421445999</v>
      </c>
      <c r="K1500" s="1">
        <v>30760.310545866399</v>
      </c>
      <c r="L1500" s="1">
        <v>475.41406565726197</v>
      </c>
      <c r="M1500" s="1">
        <v>1438.8099525074499</v>
      </c>
      <c r="N1500" s="1">
        <v>3143.2414740927302</v>
      </c>
      <c r="O1500" s="1">
        <v>5571.5037446849701</v>
      </c>
      <c r="P1500" s="1">
        <v>4661.0796376468797</v>
      </c>
      <c r="Q1500" s="1">
        <v>3388.6008618787</v>
      </c>
      <c r="R1500" s="1">
        <v>8123.7333553871804</v>
      </c>
      <c r="S1500" s="1">
        <v>3957.9274540111801</v>
      </c>
      <c r="T1500" s="1">
        <v>18</v>
      </c>
      <c r="U1500" s="9">
        <f t="shared" si="347"/>
        <v>19.417733625520224</v>
      </c>
      <c r="V1500" s="9">
        <f t="shared" si="348"/>
        <v>15.434979200584175</v>
      </c>
      <c r="W1500" s="9">
        <f t="shared" si="349"/>
        <v>19.158638163026698</v>
      </c>
      <c r="X1500" s="9">
        <f t="shared" si="350"/>
        <v>21.837608910247418</v>
      </c>
      <c r="Y1500" s="9">
        <f t="shared" si="351"/>
        <v>15.983384939585571</v>
      </c>
      <c r="Z1500" s="9">
        <f t="shared" si="352"/>
        <v>7.0581661820615844</v>
      </c>
      <c r="AA1500" s="9">
        <f t="shared" si="353"/>
        <v>1.1094889789743549</v>
      </c>
      <c r="AB1500" s="9">
        <f t="shared" si="354"/>
        <v>1.5455437777469012</v>
      </c>
      <c r="AC1500" s="9">
        <f t="shared" si="355"/>
        <v>4.6774883834870735</v>
      </c>
      <c r="AD1500" s="9">
        <f t="shared" si="356"/>
        <v>10.218497207321342</v>
      </c>
      <c r="AE1500" s="9">
        <f t="shared" si="357"/>
        <v>18.112638155513274</v>
      </c>
      <c r="AF1500" s="9">
        <f t="shared" si="358"/>
        <v>15.152901758572265</v>
      </c>
      <c r="AG1500" s="9">
        <f t="shared" si="359"/>
        <v>11.016146461935065</v>
      </c>
      <c r="AH1500" s="9">
        <f t="shared" si="360"/>
        <v>26.409789794787542</v>
      </c>
      <c r="AI1500" s="9">
        <f t="shared" si="361"/>
        <v>12.866994460636388</v>
      </c>
    </row>
    <row r="1501" spans="1:35" x14ac:dyDescent="0.25">
      <c r="A1501" t="s">
        <v>1517</v>
      </c>
      <c r="B1501" t="s">
        <v>3551</v>
      </c>
      <c r="C1501" s="1">
        <v>38156</v>
      </c>
      <c r="D1501" s="1">
        <v>7636.9654082671204</v>
      </c>
      <c r="E1501" s="1">
        <v>5868.9980302136601</v>
      </c>
      <c r="F1501" s="1">
        <v>7360.0043441382304</v>
      </c>
      <c r="G1501" s="1">
        <v>8213.0933433079008</v>
      </c>
      <c r="H1501" s="1">
        <v>6214.7403484414999</v>
      </c>
      <c r="I1501" s="1">
        <v>2557.9044856150299</v>
      </c>
      <c r="J1501" s="1">
        <v>304.29404001657099</v>
      </c>
      <c r="K1501" s="1">
        <v>30555.979283153301</v>
      </c>
      <c r="L1501" s="1">
        <v>140.734065383988</v>
      </c>
      <c r="M1501" s="1">
        <v>1515.8228842690201</v>
      </c>
      <c r="N1501" s="1">
        <v>4292.7633423807902</v>
      </c>
      <c r="O1501" s="1">
        <v>6001.3070152441196</v>
      </c>
      <c r="P1501" s="1">
        <v>4098.4434154107303</v>
      </c>
      <c r="Q1501" s="1">
        <v>2670.2251924379002</v>
      </c>
      <c r="R1501" s="1">
        <v>7855.9404802996496</v>
      </c>
      <c r="S1501" s="1">
        <v>3980.74288772708</v>
      </c>
      <c r="T1501" s="1">
        <v>11</v>
      </c>
      <c r="U1501" s="9">
        <f t="shared" si="347"/>
        <v>20.015110096097917</v>
      </c>
      <c r="V1501" s="9">
        <f t="shared" si="348"/>
        <v>15.381586199322939</v>
      </c>
      <c r="W1501" s="9">
        <f t="shared" si="349"/>
        <v>19.289245057496149</v>
      </c>
      <c r="X1501" s="9">
        <f t="shared" si="350"/>
        <v>21.525037591225235</v>
      </c>
      <c r="Y1501" s="9">
        <f t="shared" si="351"/>
        <v>16.287714510015462</v>
      </c>
      <c r="Z1501" s="9">
        <f t="shared" si="352"/>
        <v>6.7038067030480919</v>
      </c>
      <c r="AA1501" s="9">
        <f t="shared" si="353"/>
        <v>0.79749984279424202</v>
      </c>
      <c r="AB1501" s="9">
        <f t="shared" si="354"/>
        <v>0.46057782694459459</v>
      </c>
      <c r="AC1501" s="9">
        <f t="shared" si="355"/>
        <v>4.9608061002474635</v>
      </c>
      <c r="AD1501" s="9">
        <f t="shared" si="356"/>
        <v>14.048848844283507</v>
      </c>
      <c r="AE1501" s="9">
        <f t="shared" si="357"/>
        <v>19.640368778993359</v>
      </c>
      <c r="AF1501" s="9">
        <f t="shared" si="358"/>
        <v>13.412901538620828</v>
      </c>
      <c r="AG1501" s="9">
        <f t="shared" si="359"/>
        <v>8.7387976267875622</v>
      </c>
      <c r="AH1501" s="9">
        <f t="shared" si="360"/>
        <v>25.709994130775364</v>
      </c>
      <c r="AI1501" s="9">
        <f t="shared" si="361"/>
        <v>13.027705153347247</v>
      </c>
    </row>
    <row r="1502" spans="1:35" x14ac:dyDescent="0.25">
      <c r="A1502" t="s">
        <v>1518</v>
      </c>
      <c r="B1502" t="s">
        <v>3552</v>
      </c>
      <c r="C1502" s="1">
        <v>28674</v>
      </c>
      <c r="D1502" s="1">
        <v>5854.7927592790402</v>
      </c>
      <c r="E1502" s="1">
        <v>4293.1043561158804</v>
      </c>
      <c r="F1502" s="1">
        <v>5332.4616230372003</v>
      </c>
      <c r="G1502" s="1">
        <v>5902.5758483016398</v>
      </c>
      <c r="H1502" s="1">
        <v>4572.0257672446296</v>
      </c>
      <c r="I1502" s="1">
        <v>2347.4794650302902</v>
      </c>
      <c r="J1502" s="1">
        <v>371.56018099131501</v>
      </c>
      <c r="K1502" s="1">
        <v>22809.091308874798</v>
      </c>
      <c r="L1502" s="1">
        <v>376.90871848153802</v>
      </c>
      <c r="M1502" s="1">
        <v>949.65196880256099</v>
      </c>
      <c r="N1502" s="1">
        <v>1346.9294241011501</v>
      </c>
      <c r="O1502" s="1">
        <v>3105.25357431476</v>
      </c>
      <c r="P1502" s="1">
        <v>3766.8053137352799</v>
      </c>
      <c r="Q1502" s="1">
        <v>3907.2586042421099</v>
      </c>
      <c r="R1502" s="1">
        <v>6515.8575975604999</v>
      </c>
      <c r="S1502" s="1">
        <v>2840.4261076368698</v>
      </c>
      <c r="T1502" s="1">
        <v>18</v>
      </c>
      <c r="U1502" s="9">
        <f t="shared" si="347"/>
        <v>20.418472341769686</v>
      </c>
      <c r="V1502" s="9">
        <f t="shared" si="348"/>
        <v>14.972115352290857</v>
      </c>
      <c r="W1502" s="9">
        <f t="shared" si="349"/>
        <v>18.59685297843761</v>
      </c>
      <c r="X1502" s="9">
        <f t="shared" si="350"/>
        <v>20.585114906541254</v>
      </c>
      <c r="Y1502" s="9">
        <f t="shared" si="351"/>
        <v>15.944848180388608</v>
      </c>
      <c r="Z1502" s="9">
        <f t="shared" si="352"/>
        <v>8.1867875602646656</v>
      </c>
      <c r="AA1502" s="9">
        <f t="shared" si="353"/>
        <v>1.2958086803072992</v>
      </c>
      <c r="AB1502" s="9">
        <f t="shared" si="354"/>
        <v>1.6524495140009654</v>
      </c>
      <c r="AC1502" s="9">
        <f t="shared" si="355"/>
        <v>4.1634800612730265</v>
      </c>
      <c r="AD1502" s="9">
        <f t="shared" si="356"/>
        <v>5.9052305322530438</v>
      </c>
      <c r="AE1502" s="9">
        <f t="shared" si="357"/>
        <v>13.614104710548183</v>
      </c>
      <c r="AF1502" s="9">
        <f t="shared" si="358"/>
        <v>16.51449092261581</v>
      </c>
      <c r="AG1502" s="9">
        <f t="shared" si="359"/>
        <v>17.130268590409969</v>
      </c>
      <c r="AH1502" s="9">
        <f t="shared" si="360"/>
        <v>28.566931971661852</v>
      </c>
      <c r="AI1502" s="9">
        <f t="shared" si="361"/>
        <v>12.453043697237019</v>
      </c>
    </row>
    <row r="1503" spans="1:35" x14ac:dyDescent="0.25">
      <c r="A1503" t="s">
        <v>1519</v>
      </c>
      <c r="B1503" t="s">
        <v>3553</v>
      </c>
      <c r="C1503" s="1">
        <v>24919</v>
      </c>
      <c r="D1503" s="1">
        <v>4353.5495298776304</v>
      </c>
      <c r="E1503" s="1">
        <v>3451.7077478148899</v>
      </c>
      <c r="F1503" s="1">
        <v>3954.4682266330401</v>
      </c>
      <c r="G1503" s="1">
        <v>5133.7725745985699</v>
      </c>
      <c r="H1503" s="1">
        <v>4898.9913441730596</v>
      </c>
      <c r="I1503" s="1">
        <v>2689.5309524351101</v>
      </c>
      <c r="J1503" s="1">
        <v>436.97962446769901</v>
      </c>
      <c r="K1503" s="1">
        <v>20403.693908967802</v>
      </c>
      <c r="L1503" s="1">
        <v>342.10868842285498</v>
      </c>
      <c r="M1503" s="1">
        <v>802.31295813832401</v>
      </c>
      <c r="N1503" s="1">
        <v>730.816684505887</v>
      </c>
      <c r="O1503" s="1">
        <v>2183.8042786370502</v>
      </c>
      <c r="P1503" s="1">
        <v>3119.5618603459002</v>
      </c>
      <c r="Q1503" s="1">
        <v>3500.4226361849601</v>
      </c>
      <c r="R1503" s="1">
        <v>7399.1901799776797</v>
      </c>
      <c r="S1503" s="1">
        <v>2325.47662275518</v>
      </c>
      <c r="T1503" s="1">
        <v>20</v>
      </c>
      <c r="U1503" s="9">
        <f t="shared" si="347"/>
        <v>17.4708035229248</v>
      </c>
      <c r="V1503" s="9">
        <f t="shared" si="348"/>
        <v>13.851710533387736</v>
      </c>
      <c r="W1503" s="9">
        <f t="shared" si="349"/>
        <v>15.869289404201774</v>
      </c>
      <c r="X1503" s="9">
        <f t="shared" si="350"/>
        <v>20.601840260839399</v>
      </c>
      <c r="Y1503" s="9">
        <f t="shared" si="351"/>
        <v>19.659662683787708</v>
      </c>
      <c r="Z1503" s="9">
        <f t="shared" si="352"/>
        <v>10.793093432461616</v>
      </c>
      <c r="AA1503" s="9">
        <f t="shared" si="353"/>
        <v>1.7536001623969621</v>
      </c>
      <c r="AB1503" s="9">
        <f t="shared" si="354"/>
        <v>1.6766997679400195</v>
      </c>
      <c r="AC1503" s="9">
        <f t="shared" si="355"/>
        <v>3.9321946394505196</v>
      </c>
      <c r="AD1503" s="9">
        <f t="shared" si="356"/>
        <v>3.5817861597339471</v>
      </c>
      <c r="AE1503" s="9">
        <f t="shared" si="357"/>
        <v>10.702984902538788</v>
      </c>
      <c r="AF1503" s="9">
        <f t="shared" si="358"/>
        <v>15.289201427270946</v>
      </c>
      <c r="AG1503" s="9">
        <f t="shared" si="359"/>
        <v>17.155828017232015</v>
      </c>
      <c r="AH1503" s="9">
        <f t="shared" si="360"/>
        <v>36.263973636291411</v>
      </c>
      <c r="AI1503" s="9">
        <f t="shared" si="361"/>
        <v>11.397331449542527</v>
      </c>
    </row>
    <row r="1504" spans="1:35" x14ac:dyDescent="0.25">
      <c r="A1504" t="s">
        <v>1520</v>
      </c>
      <c r="B1504" t="s">
        <v>3554</v>
      </c>
      <c r="C1504" s="1">
        <v>32316</v>
      </c>
      <c r="D1504" s="1">
        <v>6580.8792792817803</v>
      </c>
      <c r="E1504" s="1">
        <v>4806.4336566310503</v>
      </c>
      <c r="F1504" s="1">
        <v>6279.3458755438996</v>
      </c>
      <c r="G1504" s="1">
        <v>6874.8606448376304</v>
      </c>
      <c r="H1504" s="1">
        <v>4754.4025863118504</v>
      </c>
      <c r="I1504" s="1">
        <v>2524.0030687620401</v>
      </c>
      <c r="J1504" s="1">
        <v>496.07488863175303</v>
      </c>
      <c r="K1504" s="1">
        <v>25553.892498517202</v>
      </c>
      <c r="L1504" s="1">
        <v>777.74752739903897</v>
      </c>
      <c r="M1504" s="1">
        <v>1188.00830298495</v>
      </c>
      <c r="N1504" s="1">
        <v>2459.8536341448998</v>
      </c>
      <c r="O1504" s="1">
        <v>4469.6992922050204</v>
      </c>
      <c r="P1504" s="1">
        <v>3661.4123073127598</v>
      </c>
      <c r="Q1504" s="1">
        <v>3053.17996031756</v>
      </c>
      <c r="R1504" s="1">
        <v>6985.9428000339403</v>
      </c>
      <c r="S1504" s="1">
        <v>2958.0486741190498</v>
      </c>
      <c r="T1504" s="1">
        <v>18</v>
      </c>
      <c r="U1504" s="9">
        <f t="shared" si="347"/>
        <v>20.364151749231898</v>
      </c>
      <c r="V1504" s="9">
        <f t="shared" si="348"/>
        <v>14.873232010864742</v>
      </c>
      <c r="W1504" s="9">
        <f t="shared" si="349"/>
        <v>19.43107400527262</v>
      </c>
      <c r="X1504" s="9">
        <f t="shared" si="350"/>
        <v>21.273860146174126</v>
      </c>
      <c r="Y1504" s="9">
        <f t="shared" si="351"/>
        <v>14.712224861715095</v>
      </c>
      <c r="Z1504" s="9">
        <f t="shared" si="352"/>
        <v>7.810382066970047</v>
      </c>
      <c r="AA1504" s="9">
        <f t="shared" si="353"/>
        <v>1.5350751597714847</v>
      </c>
      <c r="AB1504" s="9">
        <f t="shared" si="354"/>
        <v>3.043557952840918</v>
      </c>
      <c r="AC1504" s="9">
        <f t="shared" si="355"/>
        <v>4.6490306831097676</v>
      </c>
      <c r="AD1504" s="9">
        <f t="shared" si="356"/>
        <v>9.6261406526917028</v>
      </c>
      <c r="AE1504" s="9">
        <f t="shared" si="357"/>
        <v>17.491265929307563</v>
      </c>
      <c r="AF1504" s="9">
        <f t="shared" si="358"/>
        <v>14.328197974242936</v>
      </c>
      <c r="AG1504" s="9">
        <f t="shared" si="359"/>
        <v>11.948003461682893</v>
      </c>
      <c r="AH1504" s="9">
        <f t="shared" si="360"/>
        <v>27.338076969836628</v>
      </c>
      <c r="AI1504" s="9">
        <f t="shared" si="361"/>
        <v>11.57572637628766</v>
      </c>
    </row>
    <row r="1505" spans="1:35" x14ac:dyDescent="0.25">
      <c r="A1505" t="s">
        <v>1521</v>
      </c>
      <c r="B1505" t="s">
        <v>3555</v>
      </c>
      <c r="C1505" s="1">
        <v>36857</v>
      </c>
      <c r="D1505" s="1">
        <v>7794.5808389710601</v>
      </c>
      <c r="E1505" s="1">
        <v>7198.4146661089299</v>
      </c>
      <c r="F1505" s="1">
        <v>7522.9909726465803</v>
      </c>
      <c r="G1505" s="1">
        <v>6038.91884378738</v>
      </c>
      <c r="H1505" s="1">
        <v>4962.7461502567403</v>
      </c>
      <c r="I1505" s="1">
        <v>2879.8671152615502</v>
      </c>
      <c r="J1505" s="1">
        <v>459.48141296775498</v>
      </c>
      <c r="K1505" s="1">
        <v>29061.4191482553</v>
      </c>
      <c r="L1505" s="1">
        <v>11.964965274424101</v>
      </c>
      <c r="M1505" s="1">
        <v>860.34316916290504</v>
      </c>
      <c r="N1505" s="1">
        <v>1901.5627080172101</v>
      </c>
      <c r="O1505" s="1">
        <v>4052.86063757993</v>
      </c>
      <c r="P1505" s="1">
        <v>4815.1982615638199</v>
      </c>
      <c r="Q1505" s="1">
        <v>4249.0998203898798</v>
      </c>
      <c r="R1505" s="1">
        <v>7148.9049041131002</v>
      </c>
      <c r="S1505" s="1">
        <v>6021.4846821540395</v>
      </c>
      <c r="T1505" s="1">
        <v>1</v>
      </c>
      <c r="U1505" s="9">
        <f t="shared" si="347"/>
        <v>21.14816951724519</v>
      </c>
      <c r="V1505" s="9">
        <f t="shared" si="348"/>
        <v>19.530658127652632</v>
      </c>
      <c r="W1505" s="9">
        <f t="shared" si="349"/>
        <v>20.411294930804409</v>
      </c>
      <c r="X1505" s="9">
        <f t="shared" si="350"/>
        <v>16.384727036349624</v>
      </c>
      <c r="Y1505" s="9">
        <f t="shared" si="351"/>
        <v>13.464867325763736</v>
      </c>
      <c r="Z1505" s="9">
        <f t="shared" si="352"/>
        <v>7.8136232337454219</v>
      </c>
      <c r="AA1505" s="9">
        <f t="shared" si="353"/>
        <v>1.2466598284389805</v>
      </c>
      <c r="AB1505" s="9">
        <f t="shared" si="354"/>
        <v>4.1171304172674637E-2</v>
      </c>
      <c r="AC1505" s="9">
        <f t="shared" si="355"/>
        <v>2.9604306822523347</v>
      </c>
      <c r="AD1505" s="9">
        <f t="shared" si="356"/>
        <v>6.5432548160036106</v>
      </c>
      <c r="AE1505" s="9">
        <f t="shared" si="357"/>
        <v>13.945845579338279</v>
      </c>
      <c r="AF1505" s="9">
        <f t="shared" si="358"/>
        <v>16.569040338323944</v>
      </c>
      <c r="AG1505" s="9">
        <f t="shared" si="359"/>
        <v>14.621102289304321</v>
      </c>
      <c r="AH1505" s="9">
        <f t="shared" si="360"/>
        <v>24.599297328335336</v>
      </c>
      <c r="AI1505" s="9">
        <f t="shared" si="361"/>
        <v>20.719857662269529</v>
      </c>
    </row>
    <row r="1506" spans="1:35" x14ac:dyDescent="0.25">
      <c r="A1506" t="s">
        <v>1522</v>
      </c>
      <c r="B1506" t="s">
        <v>3556</v>
      </c>
      <c r="C1506" s="1">
        <v>1905</v>
      </c>
      <c r="D1506" s="1">
        <v>361.347433329105</v>
      </c>
      <c r="E1506" s="1">
        <v>277.07742338952801</v>
      </c>
      <c r="F1506" s="1">
        <v>367.74896466471301</v>
      </c>
      <c r="G1506" s="1">
        <v>393.633988379112</v>
      </c>
      <c r="H1506" s="1">
        <v>342.28230262200998</v>
      </c>
      <c r="I1506" s="1">
        <v>142.772583312487</v>
      </c>
      <c r="J1506" s="1">
        <v>20.137304303045902</v>
      </c>
      <c r="K1506" s="1">
        <v>1549.1710600594099</v>
      </c>
      <c r="L1506" s="1">
        <v>98.440472590136096</v>
      </c>
      <c r="M1506" s="1">
        <v>84.718719134835894</v>
      </c>
      <c r="N1506" s="1">
        <v>89.166531900188104</v>
      </c>
      <c r="O1506" s="1">
        <v>138.75577602522301</v>
      </c>
      <c r="P1506" s="1">
        <v>203.19920620997399</v>
      </c>
      <c r="Q1506" s="1">
        <v>313.20757813838901</v>
      </c>
      <c r="R1506" s="1">
        <v>447.57236398854701</v>
      </c>
      <c r="S1506" s="1">
        <v>174.11041207211301</v>
      </c>
      <c r="T1506" s="1">
        <v>1</v>
      </c>
      <c r="U1506" s="9">
        <f t="shared" si="347"/>
        <v>18.968369203627557</v>
      </c>
      <c r="V1506" s="9">
        <f t="shared" si="348"/>
        <v>14.544746634620893</v>
      </c>
      <c r="W1506" s="9">
        <f t="shared" si="349"/>
        <v>19.304407593948188</v>
      </c>
      <c r="X1506" s="9">
        <f t="shared" si="350"/>
        <v>20.663201489717164</v>
      </c>
      <c r="Y1506" s="9">
        <f t="shared" si="351"/>
        <v>17.967574940787927</v>
      </c>
      <c r="Z1506" s="9">
        <f t="shared" si="352"/>
        <v>7.4946237959310755</v>
      </c>
      <c r="AA1506" s="9">
        <f t="shared" si="353"/>
        <v>1.057076341367239</v>
      </c>
      <c r="AB1506" s="9">
        <f t="shared" si="354"/>
        <v>6.3543965626598364</v>
      </c>
      <c r="AC1506" s="9">
        <f t="shared" si="355"/>
        <v>5.4686484481311552</v>
      </c>
      <c r="AD1506" s="9">
        <f t="shared" si="356"/>
        <v>5.7557576564055237</v>
      </c>
      <c r="AE1506" s="9">
        <f t="shared" si="357"/>
        <v>8.9567756332797615</v>
      </c>
      <c r="AF1506" s="9">
        <f t="shared" si="358"/>
        <v>13.116640986191763</v>
      </c>
      <c r="AG1506" s="9">
        <f t="shared" si="359"/>
        <v>20.217752978575369</v>
      </c>
      <c r="AH1506" s="9">
        <f t="shared" si="360"/>
        <v>28.891087338759274</v>
      </c>
      <c r="AI1506" s="9">
        <f t="shared" si="361"/>
        <v>11.238940395997068</v>
      </c>
    </row>
    <row r="1507" spans="1:35" x14ac:dyDescent="0.25">
      <c r="A1507" t="s">
        <v>1523</v>
      </c>
      <c r="B1507" t="s">
        <v>3557</v>
      </c>
      <c r="C1507" s="1">
        <v>4013</v>
      </c>
      <c r="D1507" s="1">
        <v>803.68356242938705</v>
      </c>
      <c r="E1507" s="1">
        <v>608.31160102527099</v>
      </c>
      <c r="F1507" s="1">
        <v>848.68132313482704</v>
      </c>
      <c r="G1507" s="1">
        <v>925.85976048295504</v>
      </c>
      <c r="H1507" s="1">
        <v>617.09423524326098</v>
      </c>
      <c r="I1507" s="1">
        <v>196.48672204400501</v>
      </c>
      <c r="J1507" s="1">
        <v>12.8827956402931</v>
      </c>
      <c r="K1507" s="1">
        <v>3152.4838010932899</v>
      </c>
      <c r="L1507" s="1">
        <v>30.459603353476499</v>
      </c>
      <c r="M1507" s="1">
        <v>173.579042006419</v>
      </c>
      <c r="N1507" s="1">
        <v>396.43343065906203</v>
      </c>
      <c r="O1507" s="1">
        <v>668.53579629459</v>
      </c>
      <c r="P1507" s="1">
        <v>502.669905025042</v>
      </c>
      <c r="Q1507" s="1">
        <v>274.00373733623002</v>
      </c>
      <c r="R1507" s="1">
        <v>742.16990447953503</v>
      </c>
      <c r="S1507" s="1">
        <v>364.632381938935</v>
      </c>
      <c r="T1507" s="1">
        <v>1</v>
      </c>
      <c r="U1507" s="9">
        <f t="shared" si="347"/>
        <v>20.027001306488586</v>
      </c>
      <c r="V1507" s="9">
        <f t="shared" si="348"/>
        <v>15.158524819966882</v>
      </c>
      <c r="W1507" s="9">
        <f t="shared" si="349"/>
        <v>21.148301099796338</v>
      </c>
      <c r="X1507" s="9">
        <f t="shared" si="350"/>
        <v>23.071511599375903</v>
      </c>
      <c r="Y1507" s="9">
        <f t="shared" si="351"/>
        <v>15.377379398037903</v>
      </c>
      <c r="Z1507" s="9">
        <f t="shared" si="352"/>
        <v>4.8962552216298283</v>
      </c>
      <c r="AA1507" s="9">
        <f t="shared" si="353"/>
        <v>0.32102655470453778</v>
      </c>
      <c r="AB1507" s="9">
        <f t="shared" si="354"/>
        <v>0.96620967070197239</v>
      </c>
      <c r="AC1507" s="9">
        <f t="shared" si="355"/>
        <v>5.5061041692338382</v>
      </c>
      <c r="AD1507" s="9">
        <f t="shared" si="356"/>
        <v>12.575272568302424</v>
      </c>
      <c r="AE1507" s="9">
        <f t="shared" si="357"/>
        <v>21.206637003582383</v>
      </c>
      <c r="AF1507" s="9">
        <f t="shared" si="358"/>
        <v>15.9452018389663</v>
      </c>
      <c r="AG1507" s="9">
        <f t="shared" si="359"/>
        <v>8.6916778839975262</v>
      </c>
      <c r="AH1507" s="9">
        <f t="shared" si="360"/>
        <v>23.542385982194372</v>
      </c>
      <c r="AI1507" s="9">
        <f t="shared" si="361"/>
        <v>11.566510883021175</v>
      </c>
    </row>
    <row r="1508" spans="1:35" x14ac:dyDescent="0.25">
      <c r="A1508" t="s">
        <v>1524</v>
      </c>
      <c r="B1508" t="s">
        <v>3558</v>
      </c>
      <c r="C1508" s="1">
        <v>1385927</v>
      </c>
      <c r="D1508" s="1">
        <v>256958.25028560599</v>
      </c>
      <c r="E1508" s="1">
        <v>322992.48586210201</v>
      </c>
      <c r="F1508" s="1">
        <v>279726.60719008098</v>
      </c>
      <c r="G1508" s="1">
        <v>236975.692605155</v>
      </c>
      <c r="H1508" s="1">
        <v>177110.18389632</v>
      </c>
      <c r="I1508" s="1">
        <v>97468.780525640002</v>
      </c>
      <c r="J1508" s="1">
        <v>14694.999635095901</v>
      </c>
      <c r="K1508" s="1">
        <v>1128765.01645279</v>
      </c>
      <c r="L1508" s="1">
        <v>353.267969017832</v>
      </c>
      <c r="M1508" s="1">
        <v>35212.098019518497</v>
      </c>
      <c r="N1508" s="1">
        <v>162690.34204260999</v>
      </c>
      <c r="O1508" s="1">
        <v>181587.67813202</v>
      </c>
      <c r="P1508" s="1">
        <v>172909.27120622699</v>
      </c>
      <c r="Q1508" s="1">
        <v>104925.80971412201</v>
      </c>
      <c r="R1508" s="1">
        <v>240961.426826665</v>
      </c>
      <c r="S1508" s="1">
        <v>230125.122542606</v>
      </c>
      <c r="T1508" s="1">
        <v>59</v>
      </c>
      <c r="U1508" s="9">
        <f t="shared" si="347"/>
        <v>18.540532819232613</v>
      </c>
      <c r="V1508" s="9">
        <f t="shared" si="348"/>
        <v>23.305158631161817</v>
      </c>
      <c r="W1508" s="9">
        <f t="shared" si="349"/>
        <v>20.183357939493277</v>
      </c>
      <c r="X1508" s="9">
        <f t="shared" si="350"/>
        <v>17.098713900887635</v>
      </c>
      <c r="Y1508" s="9">
        <f t="shared" si="351"/>
        <v>12.779185620622155</v>
      </c>
      <c r="Z1508" s="9">
        <f t="shared" si="352"/>
        <v>7.0327499590988563</v>
      </c>
      <c r="AA1508" s="9">
        <f t="shared" si="353"/>
        <v>1.0603011295036391</v>
      </c>
      <c r="AB1508" s="9">
        <f t="shared" si="354"/>
        <v>3.1296856641428991E-2</v>
      </c>
      <c r="AC1508" s="9">
        <f t="shared" si="355"/>
        <v>3.1195242150730866</v>
      </c>
      <c r="AD1508" s="9">
        <f t="shared" si="356"/>
        <v>14.413127592656434</v>
      </c>
      <c r="AE1508" s="9">
        <f t="shared" si="357"/>
        <v>16.087287919559191</v>
      </c>
      <c r="AF1508" s="9">
        <f t="shared" si="358"/>
        <v>15.318447036000856</v>
      </c>
      <c r="AG1508" s="9">
        <f t="shared" si="359"/>
        <v>9.2956291331438923</v>
      </c>
      <c r="AH1508" s="9">
        <f t="shared" si="360"/>
        <v>21.347350716440555</v>
      </c>
      <c r="AI1508" s="9">
        <f t="shared" si="361"/>
        <v>20.38733653048423</v>
      </c>
    </row>
    <row r="1509" spans="1:35" x14ac:dyDescent="0.25">
      <c r="A1509" t="s">
        <v>1525</v>
      </c>
      <c r="B1509" t="s">
        <v>3559</v>
      </c>
      <c r="C1509" s="1">
        <v>10885</v>
      </c>
      <c r="D1509" s="1">
        <v>1751.4330971280699</v>
      </c>
      <c r="E1509" s="1">
        <v>1486.3324188393501</v>
      </c>
      <c r="F1509" s="1">
        <v>1629.6620728898799</v>
      </c>
      <c r="G1509" s="1">
        <v>2279.0491408395801</v>
      </c>
      <c r="H1509" s="1">
        <v>2321.2414200705002</v>
      </c>
      <c r="I1509" s="1">
        <v>1197.0066848525901</v>
      </c>
      <c r="J1509" s="1">
        <v>220.27516538002499</v>
      </c>
      <c r="K1509" s="1">
        <v>9036.22686181674</v>
      </c>
      <c r="L1509" s="1">
        <v>322.27317436768601</v>
      </c>
      <c r="M1509" s="1">
        <v>417.06679347072799</v>
      </c>
      <c r="N1509" s="1">
        <v>285.85177632915702</v>
      </c>
      <c r="O1509" s="1">
        <v>857.00475954308695</v>
      </c>
      <c r="P1509" s="1">
        <v>1340.8522902720699</v>
      </c>
      <c r="Q1509" s="1">
        <v>1634.4042858196201</v>
      </c>
      <c r="R1509" s="1">
        <v>3130.3429217357598</v>
      </c>
      <c r="S1509" s="1">
        <v>1048.43086027864</v>
      </c>
      <c r="T1509" s="1">
        <v>50</v>
      </c>
      <c r="U1509" s="9">
        <f t="shared" si="347"/>
        <v>16.090336216151307</v>
      </c>
      <c r="V1509" s="9">
        <f t="shared" si="348"/>
        <v>13.654868340278824</v>
      </c>
      <c r="W1509" s="9">
        <f t="shared" si="349"/>
        <v>14.971631354064124</v>
      </c>
      <c r="X1509" s="9">
        <f t="shared" si="350"/>
        <v>20.937520816165183</v>
      </c>
      <c r="Y1509" s="9">
        <f t="shared" si="351"/>
        <v>21.32513936674782</v>
      </c>
      <c r="Z1509" s="9">
        <f t="shared" si="352"/>
        <v>10.996845979353147</v>
      </c>
      <c r="AA1509" s="9">
        <f t="shared" si="353"/>
        <v>2.0236579272395496</v>
      </c>
      <c r="AB1509" s="9">
        <f t="shared" si="354"/>
        <v>3.5664573200289569</v>
      </c>
      <c r="AC1509" s="9">
        <f t="shared" si="355"/>
        <v>4.6154971521695103</v>
      </c>
      <c r="AD1509" s="9">
        <f t="shared" si="356"/>
        <v>3.1633975186816667</v>
      </c>
      <c r="AE1509" s="9">
        <f t="shared" si="357"/>
        <v>9.4840996430094666</v>
      </c>
      <c r="AF1509" s="9">
        <f t="shared" si="358"/>
        <v>14.838630224501587</v>
      </c>
      <c r="AG1509" s="9">
        <f t="shared" si="359"/>
        <v>18.087242726562334</v>
      </c>
      <c r="AH1509" s="9">
        <f t="shared" si="360"/>
        <v>34.642146214403496</v>
      </c>
      <c r="AI1509" s="9">
        <f t="shared" si="361"/>
        <v>11.602529200643067</v>
      </c>
    </row>
    <row r="1510" spans="1:35" x14ac:dyDescent="0.25">
      <c r="A1510" t="s">
        <v>1526</v>
      </c>
      <c r="B1510" t="s">
        <v>3560</v>
      </c>
      <c r="C1510" s="1">
        <v>14155</v>
      </c>
      <c r="D1510" s="1">
        <v>2255.4961987052802</v>
      </c>
      <c r="E1510" s="1">
        <v>2169.4649816995002</v>
      </c>
      <c r="F1510" s="1">
        <v>2133.8265182028799</v>
      </c>
      <c r="G1510" s="1">
        <v>2976.8294813871398</v>
      </c>
      <c r="H1510" s="1">
        <v>2725.03068226399</v>
      </c>
      <c r="I1510" s="1">
        <v>1599.5610617180701</v>
      </c>
      <c r="J1510" s="1">
        <v>294.79107602315298</v>
      </c>
      <c r="K1510" s="1">
        <v>11971.5063518143</v>
      </c>
      <c r="L1510" s="1">
        <v>145.76788371085399</v>
      </c>
      <c r="M1510" s="1">
        <v>334.67901765925097</v>
      </c>
      <c r="N1510" s="1">
        <v>462.640414556005</v>
      </c>
      <c r="O1510" s="1">
        <v>1197.4571876283701</v>
      </c>
      <c r="P1510" s="1">
        <v>1806.3320740408001</v>
      </c>
      <c r="Q1510" s="1">
        <v>1799.7688580352999</v>
      </c>
      <c r="R1510" s="1">
        <v>4343.4025384337501</v>
      </c>
      <c r="S1510" s="1">
        <v>1881.4583777499299</v>
      </c>
      <c r="T1510" s="1">
        <v>24</v>
      </c>
      <c r="U1510" s="9">
        <f t="shared" si="347"/>
        <v>15.934271979549845</v>
      </c>
      <c r="V1510" s="9">
        <f t="shared" si="348"/>
        <v>15.326492276223949</v>
      </c>
      <c r="W1510" s="9">
        <f t="shared" si="349"/>
        <v>15.074719309098411</v>
      </c>
      <c r="X1510" s="9">
        <f t="shared" si="350"/>
        <v>21.03023300167531</v>
      </c>
      <c r="Y1510" s="9">
        <f t="shared" si="351"/>
        <v>19.251364763433347</v>
      </c>
      <c r="Z1510" s="9">
        <f t="shared" si="352"/>
        <v>11.300325409523632</v>
      </c>
      <c r="AA1510" s="9">
        <f t="shared" si="353"/>
        <v>2.0825932604956057</v>
      </c>
      <c r="AB1510" s="9">
        <f t="shared" si="354"/>
        <v>1.2176235757395948</v>
      </c>
      <c r="AC1510" s="9">
        <f t="shared" si="355"/>
        <v>2.7956299551938164</v>
      </c>
      <c r="AD1510" s="9">
        <f t="shared" si="356"/>
        <v>3.8645129606926294</v>
      </c>
      <c r="AE1510" s="9">
        <f t="shared" si="357"/>
        <v>10.00256068399357</v>
      </c>
      <c r="AF1510" s="9">
        <f t="shared" si="358"/>
        <v>15.08859470944563</v>
      </c>
      <c r="AG1510" s="9">
        <f t="shared" si="359"/>
        <v>15.033771065598126</v>
      </c>
      <c r="AH1510" s="9">
        <f t="shared" si="360"/>
        <v>36.281169727446212</v>
      </c>
      <c r="AI1510" s="9">
        <f t="shared" si="361"/>
        <v>15.716137321890089</v>
      </c>
    </row>
    <row r="1511" spans="1:35" x14ac:dyDescent="0.25">
      <c r="A1511" t="s">
        <v>1527</v>
      </c>
      <c r="B1511" t="s">
        <v>3561</v>
      </c>
      <c r="C1511" s="1">
        <v>13183</v>
      </c>
      <c r="D1511" s="1">
        <v>2478.2326086941298</v>
      </c>
      <c r="E1511" s="1">
        <v>1736.45625585056</v>
      </c>
      <c r="F1511" s="1">
        <v>2469.07519554594</v>
      </c>
      <c r="G1511" s="1">
        <v>2952.8443481511299</v>
      </c>
      <c r="H1511" s="1">
        <v>2392.2499589690801</v>
      </c>
      <c r="I1511" s="1">
        <v>1081.02475615349</v>
      </c>
      <c r="J1511" s="1">
        <v>73.116876635644701</v>
      </c>
      <c r="K1511" s="1">
        <v>10673.503147228001</v>
      </c>
      <c r="L1511" s="1">
        <v>64.576708500550595</v>
      </c>
      <c r="M1511" s="1">
        <v>353.28538677871597</v>
      </c>
      <c r="N1511" s="1">
        <v>953.68768450374603</v>
      </c>
      <c r="O1511" s="1">
        <v>1624.94010131763</v>
      </c>
      <c r="P1511" s="1">
        <v>1457.50317868703</v>
      </c>
      <c r="Q1511" s="1">
        <v>1542.9688449702101</v>
      </c>
      <c r="R1511" s="1">
        <v>3296.0659746259298</v>
      </c>
      <c r="S1511" s="1">
        <v>1380.47526784414</v>
      </c>
      <c r="T1511" s="1">
        <v>14</v>
      </c>
      <c r="U1511" s="9">
        <f t="shared" si="347"/>
        <v>18.798699906653489</v>
      </c>
      <c r="V1511" s="9">
        <f t="shared" si="348"/>
        <v>13.171935491546385</v>
      </c>
      <c r="W1511" s="9">
        <f t="shared" si="349"/>
        <v>18.729236103663354</v>
      </c>
      <c r="X1511" s="9">
        <f t="shared" si="350"/>
        <v>22.398879982941136</v>
      </c>
      <c r="Y1511" s="9">
        <f t="shared" si="351"/>
        <v>18.146476211553363</v>
      </c>
      <c r="Z1511" s="9">
        <f t="shared" si="352"/>
        <v>8.2001422753052413</v>
      </c>
      <c r="AA1511" s="9">
        <f t="shared" si="353"/>
        <v>0.55463002833683306</v>
      </c>
      <c r="AB1511" s="9">
        <f t="shared" si="354"/>
        <v>0.60501887346444183</v>
      </c>
      <c r="AC1511" s="9">
        <f t="shared" si="355"/>
        <v>3.3099291011167895</v>
      </c>
      <c r="AD1511" s="9">
        <f t="shared" si="356"/>
        <v>8.9350953604339995</v>
      </c>
      <c r="AE1511" s="9">
        <f t="shared" si="357"/>
        <v>15.224056047049938</v>
      </c>
      <c r="AF1511" s="9">
        <f t="shared" si="358"/>
        <v>13.655340318755197</v>
      </c>
      <c r="AG1511" s="9">
        <f t="shared" si="359"/>
        <v>14.456067737900394</v>
      </c>
      <c r="AH1511" s="9">
        <f t="shared" si="360"/>
        <v>30.880826371255122</v>
      </c>
      <c r="AI1511" s="9">
        <f t="shared" si="361"/>
        <v>12.933666190023668</v>
      </c>
    </row>
    <row r="1512" spans="1:35" x14ac:dyDescent="0.25">
      <c r="A1512" t="s">
        <v>1528</v>
      </c>
      <c r="B1512" t="s">
        <v>3562</v>
      </c>
      <c r="C1512" s="1">
        <v>5333</v>
      </c>
      <c r="D1512" s="1">
        <v>971.41163772851701</v>
      </c>
      <c r="E1512" s="1">
        <v>683.01810081568794</v>
      </c>
      <c r="F1512" s="1">
        <v>964.54844892558197</v>
      </c>
      <c r="G1512" s="1">
        <v>1237.5861149600801</v>
      </c>
      <c r="H1512" s="1">
        <v>995.51391295361998</v>
      </c>
      <c r="I1512" s="1">
        <v>435.022311700952</v>
      </c>
      <c r="J1512" s="1">
        <v>45.899472915558903</v>
      </c>
      <c r="K1512" s="1">
        <v>4237.4438888117502</v>
      </c>
      <c r="L1512" s="1">
        <v>25.0779440715833</v>
      </c>
      <c r="M1512" s="1">
        <v>75.911284484955004</v>
      </c>
      <c r="N1512" s="1">
        <v>368.60723782122301</v>
      </c>
      <c r="O1512" s="1">
        <v>854.03885801308002</v>
      </c>
      <c r="P1512" s="1">
        <v>587.80196809680899</v>
      </c>
      <c r="Q1512" s="1">
        <v>583.16555974191499</v>
      </c>
      <c r="R1512" s="1">
        <v>1173.5074148871599</v>
      </c>
      <c r="S1512" s="1">
        <v>569.33362169502595</v>
      </c>
      <c r="T1512" s="1">
        <v>13</v>
      </c>
      <c r="U1512" s="9">
        <f t="shared" si="347"/>
        <v>18.215106651575415</v>
      </c>
      <c r="V1512" s="9">
        <f t="shared" si="348"/>
        <v>12.807389852159909</v>
      </c>
      <c r="W1512" s="9">
        <f t="shared" si="349"/>
        <v>18.086413818218301</v>
      </c>
      <c r="X1512" s="9">
        <f t="shared" si="350"/>
        <v>23.206190042379149</v>
      </c>
      <c r="Y1512" s="9">
        <f t="shared" si="351"/>
        <v>18.667052558665294</v>
      </c>
      <c r="Z1512" s="9">
        <f t="shared" si="352"/>
        <v>8.1571781680283522</v>
      </c>
      <c r="AA1512" s="9">
        <f t="shared" si="353"/>
        <v>0.8606689089735402</v>
      </c>
      <c r="AB1512" s="9">
        <f t="shared" si="354"/>
        <v>0.5918177261956753</v>
      </c>
      <c r="AC1512" s="9">
        <f t="shared" si="355"/>
        <v>1.7914404645070543</v>
      </c>
      <c r="AD1512" s="9">
        <f t="shared" si="356"/>
        <v>8.6988110637752101</v>
      </c>
      <c r="AE1512" s="9">
        <f t="shared" si="357"/>
        <v>20.154576212041988</v>
      </c>
      <c r="AF1512" s="9">
        <f t="shared" si="358"/>
        <v>13.871616557538379</v>
      </c>
      <c r="AG1512" s="9">
        <f t="shared" si="359"/>
        <v>13.762201342221061</v>
      </c>
      <c r="AH1512" s="9">
        <f t="shared" si="360"/>
        <v>27.693757030874362</v>
      </c>
      <c r="AI1512" s="9">
        <f t="shared" si="361"/>
        <v>13.435779602846296</v>
      </c>
    </row>
    <row r="1513" spans="1:35" x14ac:dyDescent="0.25">
      <c r="A1513" t="s">
        <v>1529</v>
      </c>
      <c r="B1513" t="s">
        <v>3563</v>
      </c>
      <c r="C1513" s="1">
        <v>11995</v>
      </c>
      <c r="D1513" s="1">
        <v>1767.34225299023</v>
      </c>
      <c r="E1513" s="1">
        <v>1570.9754294811501</v>
      </c>
      <c r="F1513" s="1">
        <v>1720.64627671677</v>
      </c>
      <c r="G1513" s="1">
        <v>2562.3477019806401</v>
      </c>
      <c r="H1513" s="1">
        <v>2758.7625662452501</v>
      </c>
      <c r="I1513" s="1">
        <v>1411.22143151296</v>
      </c>
      <c r="J1513" s="1">
        <v>203.70434107299101</v>
      </c>
      <c r="K1513" s="1">
        <v>10219.431929042699</v>
      </c>
      <c r="L1513" s="1">
        <v>338.474786166282</v>
      </c>
      <c r="M1513" s="1">
        <v>464.27986389173702</v>
      </c>
      <c r="N1513" s="1">
        <v>212.94755512921401</v>
      </c>
      <c r="O1513" s="1">
        <v>801.11312557308997</v>
      </c>
      <c r="P1513" s="1">
        <v>1438.99169076976</v>
      </c>
      <c r="Q1513" s="1">
        <v>1896.16053606938</v>
      </c>
      <c r="R1513" s="1">
        <v>3788.3132613182001</v>
      </c>
      <c r="S1513" s="1">
        <v>1279.1511101250101</v>
      </c>
      <c r="T1513" s="1">
        <v>65</v>
      </c>
      <c r="U1513" s="9">
        <f t="shared" si="347"/>
        <v>14.733991271281619</v>
      </c>
      <c r="V1513" s="9">
        <f t="shared" si="348"/>
        <v>13.096918961910381</v>
      </c>
      <c r="W1513" s="9">
        <f t="shared" si="349"/>
        <v>14.344695929276948</v>
      </c>
      <c r="X1513" s="9">
        <f t="shared" si="350"/>
        <v>21.361798265782745</v>
      </c>
      <c r="Y1513" s="9">
        <f t="shared" si="351"/>
        <v>22.99927108166111</v>
      </c>
      <c r="Z1513" s="9">
        <f t="shared" si="352"/>
        <v>11.765080712905043</v>
      </c>
      <c r="AA1513" s="9">
        <f t="shared" si="353"/>
        <v>1.6982437771820842</v>
      </c>
      <c r="AB1513" s="9">
        <f t="shared" si="354"/>
        <v>3.3120704606326239</v>
      </c>
      <c r="AC1513" s="9">
        <f t="shared" si="355"/>
        <v>4.5431083363087499</v>
      </c>
      <c r="AD1513" s="9">
        <f t="shared" si="356"/>
        <v>2.0837513925214997</v>
      </c>
      <c r="AE1513" s="9">
        <f t="shared" si="357"/>
        <v>7.8391160206899473</v>
      </c>
      <c r="AF1513" s="9">
        <f t="shared" si="358"/>
        <v>14.08093620820817</v>
      </c>
      <c r="AG1513" s="9">
        <f t="shared" si="359"/>
        <v>18.55446123850254</v>
      </c>
      <c r="AH1513" s="9">
        <f t="shared" si="360"/>
        <v>37.069704927063093</v>
      </c>
      <c r="AI1513" s="9">
        <f t="shared" si="361"/>
        <v>12.516851416073123</v>
      </c>
    </row>
    <row r="1514" spans="1:35" x14ac:dyDescent="0.25">
      <c r="A1514" t="s">
        <v>1530</v>
      </c>
      <c r="B1514" t="s">
        <v>3564</v>
      </c>
      <c r="C1514" s="1">
        <v>8938</v>
      </c>
      <c r="D1514" s="1">
        <v>1702.72986224432</v>
      </c>
      <c r="E1514" s="1">
        <v>1225.3432241830001</v>
      </c>
      <c r="F1514" s="1">
        <v>1634.24530557967</v>
      </c>
      <c r="G1514" s="1">
        <v>1803.9693748490399</v>
      </c>
      <c r="H1514" s="1">
        <v>1715.76068439182</v>
      </c>
      <c r="I1514" s="1">
        <v>756.08197424552998</v>
      </c>
      <c r="J1514" s="1">
        <v>99.8695745066141</v>
      </c>
      <c r="K1514" s="1">
        <v>7191.8440002925599</v>
      </c>
      <c r="L1514" s="1">
        <v>65.338734222120905</v>
      </c>
      <c r="M1514" s="1">
        <v>303.98393251219602</v>
      </c>
      <c r="N1514" s="1">
        <v>319.564152680012</v>
      </c>
      <c r="O1514" s="1">
        <v>944.86145257597798</v>
      </c>
      <c r="P1514" s="1">
        <v>1103.73036319896</v>
      </c>
      <c r="Q1514" s="1">
        <v>1251.4230327821399</v>
      </c>
      <c r="R1514" s="1">
        <v>2277.7998891982802</v>
      </c>
      <c r="S1514" s="1">
        <v>925.14244312288304</v>
      </c>
      <c r="T1514" s="1">
        <v>20</v>
      </c>
      <c r="U1514" s="9">
        <f t="shared" si="347"/>
        <v>19.050457174360258</v>
      </c>
      <c r="V1514" s="9">
        <f t="shared" si="348"/>
        <v>13.709367019277243</v>
      </c>
      <c r="W1514" s="9">
        <f t="shared" si="349"/>
        <v>18.284239265827591</v>
      </c>
      <c r="X1514" s="9">
        <f t="shared" si="350"/>
        <v>20.183143598669055</v>
      </c>
      <c r="Y1514" s="9">
        <f t="shared" si="351"/>
        <v>19.196248426849628</v>
      </c>
      <c r="Z1514" s="9">
        <f t="shared" si="352"/>
        <v>8.4591852119660995</v>
      </c>
      <c r="AA1514" s="9">
        <f t="shared" si="353"/>
        <v>1.117359303050057</v>
      </c>
      <c r="AB1514" s="9">
        <f t="shared" si="354"/>
        <v>0.90851156142239686</v>
      </c>
      <c r="AC1514" s="9">
        <f t="shared" si="355"/>
        <v>4.2267870729652941</v>
      </c>
      <c r="AD1514" s="9">
        <f t="shared" si="356"/>
        <v>4.4434244217062036</v>
      </c>
      <c r="AE1514" s="9">
        <f t="shared" si="357"/>
        <v>13.137958116688036</v>
      </c>
      <c r="AF1514" s="9">
        <f t="shared" si="358"/>
        <v>15.346973087209079</v>
      </c>
      <c r="AG1514" s="9">
        <f t="shared" si="359"/>
        <v>17.400586452253869</v>
      </c>
      <c r="AH1514" s="9">
        <f t="shared" si="360"/>
        <v>31.671986893842814</v>
      </c>
      <c r="AI1514" s="9">
        <f t="shared" si="361"/>
        <v>12.863772393912448</v>
      </c>
    </row>
    <row r="1515" spans="1:35" x14ac:dyDescent="0.25">
      <c r="A1515" t="s">
        <v>1531</v>
      </c>
      <c r="B1515" t="s">
        <v>3565</v>
      </c>
      <c r="C1515" s="1">
        <v>9549</v>
      </c>
      <c r="D1515" s="1">
        <v>1851.9303544230099</v>
      </c>
      <c r="E1515" s="1">
        <v>1305.4076940550401</v>
      </c>
      <c r="F1515" s="1">
        <v>1828.08462786634</v>
      </c>
      <c r="G1515" s="1">
        <v>2080.10885684404</v>
      </c>
      <c r="H1515" s="1">
        <v>1712.5966593257899</v>
      </c>
      <c r="I1515" s="1">
        <v>715.24537880540504</v>
      </c>
      <c r="J1515" s="1">
        <v>55.626428680378702</v>
      </c>
      <c r="K1515" s="1">
        <v>7650.5638719444996</v>
      </c>
      <c r="L1515" s="1">
        <v>111.04264089528699</v>
      </c>
      <c r="M1515" s="1">
        <v>242.10758608733801</v>
      </c>
      <c r="N1515" s="1">
        <v>356.11371662727402</v>
      </c>
      <c r="O1515" s="1">
        <v>1144.9277155856901</v>
      </c>
      <c r="P1515" s="1">
        <v>1130.6438052797901</v>
      </c>
      <c r="Q1515" s="1">
        <v>1468.9446530804</v>
      </c>
      <c r="R1515" s="1">
        <v>2256.1923563504201</v>
      </c>
      <c r="S1515" s="1">
        <v>940.59139803829498</v>
      </c>
      <c r="T1515" s="1">
        <v>21</v>
      </c>
      <c r="U1515" s="9">
        <f t="shared" si="347"/>
        <v>19.393971666384019</v>
      </c>
      <c r="V1515" s="9">
        <f t="shared" si="348"/>
        <v>13.670621992408002</v>
      </c>
      <c r="W1515" s="9">
        <f t="shared" si="349"/>
        <v>19.144252045935072</v>
      </c>
      <c r="X1515" s="9">
        <f t="shared" si="350"/>
        <v>21.783525571725207</v>
      </c>
      <c r="Y1515" s="9">
        <f t="shared" si="351"/>
        <v>17.934827304699862</v>
      </c>
      <c r="Z1515" s="9">
        <f t="shared" si="352"/>
        <v>7.4902647272531677</v>
      </c>
      <c r="AA1515" s="9">
        <f t="shared" si="353"/>
        <v>0.58253669159470844</v>
      </c>
      <c r="AB1515" s="9">
        <f t="shared" si="354"/>
        <v>1.4514308063291017</v>
      </c>
      <c r="AC1515" s="9">
        <f t="shared" si="355"/>
        <v>3.1645717902594663</v>
      </c>
      <c r="AD1515" s="9">
        <f t="shared" si="356"/>
        <v>4.6547381681654096</v>
      </c>
      <c r="AE1515" s="9">
        <f t="shared" si="357"/>
        <v>14.965272295605192</v>
      </c>
      <c r="AF1515" s="9">
        <f t="shared" si="358"/>
        <v>14.778568275548832</v>
      </c>
      <c r="AG1515" s="9">
        <f t="shared" si="359"/>
        <v>19.200475646862966</v>
      </c>
      <c r="AH1515" s="9">
        <f t="shared" si="360"/>
        <v>29.490536829894825</v>
      </c>
      <c r="AI1515" s="9">
        <f t="shared" si="361"/>
        <v>12.294406187334141</v>
      </c>
    </row>
    <row r="1516" spans="1:35" x14ac:dyDescent="0.25">
      <c r="A1516" t="s">
        <v>1532</v>
      </c>
      <c r="B1516" t="s">
        <v>3566</v>
      </c>
      <c r="C1516" s="1">
        <v>14006</v>
      </c>
      <c r="D1516" s="1">
        <v>2268.1726062756502</v>
      </c>
      <c r="E1516" s="1">
        <v>2239.74941165577</v>
      </c>
      <c r="F1516" s="1">
        <v>2380.1054178357399</v>
      </c>
      <c r="G1516" s="1">
        <v>2941.9988776975501</v>
      </c>
      <c r="H1516" s="1">
        <v>2585.6996726280399</v>
      </c>
      <c r="I1516" s="1">
        <v>1429.1766440162601</v>
      </c>
      <c r="J1516" s="1">
        <v>161.097369890979</v>
      </c>
      <c r="K1516" s="1">
        <v>11720.577685128101</v>
      </c>
      <c r="L1516" s="1">
        <v>35.394611734514697</v>
      </c>
      <c r="M1516" s="1">
        <v>436.08663791056699</v>
      </c>
      <c r="N1516" s="1">
        <v>490.04872781621498</v>
      </c>
      <c r="O1516" s="1">
        <v>1342.0813438591799</v>
      </c>
      <c r="P1516" s="1">
        <v>1920.086597131</v>
      </c>
      <c r="Q1516" s="1">
        <v>1871.25159401579</v>
      </c>
      <c r="R1516" s="1">
        <v>3813.1143917690401</v>
      </c>
      <c r="S1516" s="1">
        <v>1812.5137808918</v>
      </c>
      <c r="T1516" s="1">
        <v>11</v>
      </c>
      <c r="U1516" s="9">
        <f t="shared" si="347"/>
        <v>16.1942924909014</v>
      </c>
      <c r="V1516" s="9">
        <f t="shared" si="348"/>
        <v>15.991356644693489</v>
      </c>
      <c r="W1516" s="9">
        <f t="shared" si="349"/>
        <v>16.99347006879723</v>
      </c>
      <c r="X1516" s="9">
        <f t="shared" si="350"/>
        <v>21.005275436938099</v>
      </c>
      <c r="Y1516" s="9">
        <f t="shared" si="351"/>
        <v>18.461371359617594</v>
      </c>
      <c r="Z1516" s="9">
        <f t="shared" si="352"/>
        <v>10.204031443783093</v>
      </c>
      <c r="AA1516" s="9">
        <f t="shared" si="353"/>
        <v>1.1502025552690203</v>
      </c>
      <c r="AB1516" s="9">
        <f t="shared" si="354"/>
        <v>0.30198692151007106</v>
      </c>
      <c r="AC1516" s="9">
        <f t="shared" si="355"/>
        <v>3.7206923551550246</v>
      </c>
      <c r="AD1516" s="9">
        <f t="shared" si="356"/>
        <v>4.1810970498324798</v>
      </c>
      <c r="AE1516" s="9">
        <f t="shared" si="357"/>
        <v>11.450641597317407</v>
      </c>
      <c r="AF1516" s="9">
        <f t="shared" si="358"/>
        <v>16.382183956404656</v>
      </c>
      <c r="AG1516" s="9">
        <f t="shared" si="359"/>
        <v>15.965523579867286</v>
      </c>
      <c r="AH1516" s="9">
        <f t="shared" si="360"/>
        <v>32.533502137931222</v>
      </c>
      <c r="AI1516" s="9">
        <f t="shared" si="361"/>
        <v>15.464372401981908</v>
      </c>
    </row>
    <row r="1517" spans="1:35" x14ac:dyDescent="0.25">
      <c r="A1517" t="s">
        <v>1533</v>
      </c>
      <c r="B1517" t="s">
        <v>3567</v>
      </c>
      <c r="C1517" s="1">
        <v>15277</v>
      </c>
      <c r="D1517" s="1">
        <v>3075.5062748375999</v>
      </c>
      <c r="E1517" s="1">
        <v>2167.0124168034999</v>
      </c>
      <c r="F1517" s="1">
        <v>2890.60559767209</v>
      </c>
      <c r="G1517" s="1">
        <v>3139.51890033887</v>
      </c>
      <c r="H1517" s="1">
        <v>2578.4537327810199</v>
      </c>
      <c r="I1517" s="1">
        <v>1259.42021357199</v>
      </c>
      <c r="J1517" s="1">
        <v>166.48286399493699</v>
      </c>
      <c r="K1517" s="1">
        <v>12191.7705076367</v>
      </c>
      <c r="L1517" s="1">
        <v>237.060254393598</v>
      </c>
      <c r="M1517" s="1">
        <v>500.75802837440102</v>
      </c>
      <c r="N1517" s="1">
        <v>681.40347573394604</v>
      </c>
      <c r="O1517" s="1">
        <v>1727.75162082205</v>
      </c>
      <c r="P1517" s="1">
        <v>1852.6850397441201</v>
      </c>
      <c r="Q1517" s="1">
        <v>1974.95650405061</v>
      </c>
      <c r="R1517" s="1">
        <v>3829.24876560547</v>
      </c>
      <c r="S1517" s="1">
        <v>1387.9068189125101</v>
      </c>
      <c r="T1517" s="1">
        <v>50</v>
      </c>
      <c r="U1517" s="9">
        <f t="shared" si="347"/>
        <v>20.131611408245075</v>
      </c>
      <c r="V1517" s="9">
        <f t="shared" si="348"/>
        <v>14.184803409069188</v>
      </c>
      <c r="W1517" s="9">
        <f t="shared" si="349"/>
        <v>18.921290814113306</v>
      </c>
      <c r="X1517" s="9">
        <f t="shared" si="350"/>
        <v>20.550624470372913</v>
      </c>
      <c r="Y1517" s="9">
        <f t="shared" si="351"/>
        <v>16.878010949669566</v>
      </c>
      <c r="Z1517" s="9">
        <f t="shared" si="352"/>
        <v>8.2438974508868892</v>
      </c>
      <c r="AA1517" s="9">
        <f t="shared" si="353"/>
        <v>1.089761497643104</v>
      </c>
      <c r="AB1517" s="9">
        <f t="shared" si="354"/>
        <v>1.9444284506922749</v>
      </c>
      <c r="AC1517" s="9">
        <f t="shared" si="355"/>
        <v>4.1073446064354266</v>
      </c>
      <c r="AD1517" s="9">
        <f t="shared" si="356"/>
        <v>5.5890444731315068</v>
      </c>
      <c r="AE1517" s="9">
        <f t="shared" si="357"/>
        <v>14.171457867746264</v>
      </c>
      <c r="AF1517" s="9">
        <f t="shared" si="358"/>
        <v>15.19619351909251</v>
      </c>
      <c r="AG1517" s="9">
        <f t="shared" si="359"/>
        <v>16.19909514219886</v>
      </c>
      <c r="AH1517" s="9">
        <f t="shared" si="360"/>
        <v>31.408471503026565</v>
      </c>
      <c r="AI1517" s="9">
        <f t="shared" si="361"/>
        <v>11.383964437676635</v>
      </c>
    </row>
    <row r="1518" spans="1:35" x14ac:dyDescent="0.25">
      <c r="A1518" t="s">
        <v>1534</v>
      </c>
      <c r="B1518" t="s">
        <v>3568</v>
      </c>
      <c r="C1518" s="1">
        <v>11132</v>
      </c>
      <c r="D1518" s="1">
        <v>1665.7433908355599</v>
      </c>
      <c r="E1518" s="1">
        <v>1371.1462571253601</v>
      </c>
      <c r="F1518" s="1">
        <v>1732.5659809445101</v>
      </c>
      <c r="G1518" s="1">
        <v>2579.6599652108698</v>
      </c>
      <c r="H1518" s="1">
        <v>2455.30070371381</v>
      </c>
      <c r="I1518" s="1">
        <v>1198.80493822883</v>
      </c>
      <c r="J1518" s="1">
        <v>128.778763941058</v>
      </c>
      <c r="K1518" s="1">
        <v>9548.0691651467005</v>
      </c>
      <c r="L1518" s="1">
        <v>155.68067938823799</v>
      </c>
      <c r="M1518" s="1">
        <v>503.32118733045797</v>
      </c>
      <c r="N1518" s="1">
        <v>393.95480790904998</v>
      </c>
      <c r="O1518" s="1">
        <v>1109.1957925303</v>
      </c>
      <c r="P1518" s="1">
        <v>1128.14531882597</v>
      </c>
      <c r="Q1518" s="1">
        <v>1658.2016991473699</v>
      </c>
      <c r="R1518" s="1">
        <v>3469.20817661312</v>
      </c>
      <c r="S1518" s="1">
        <v>1130.36150340219</v>
      </c>
      <c r="T1518" s="1">
        <v>33</v>
      </c>
      <c r="U1518" s="9">
        <f t="shared" si="347"/>
        <v>14.963559026550124</v>
      </c>
      <c r="V1518" s="9">
        <f t="shared" si="348"/>
        <v>12.317160053228172</v>
      </c>
      <c r="W1518" s="9">
        <f t="shared" si="349"/>
        <v>15.563833820917267</v>
      </c>
      <c r="X1518" s="9">
        <f t="shared" si="350"/>
        <v>23.173373744258623</v>
      </c>
      <c r="Y1518" s="9">
        <f t="shared" si="351"/>
        <v>22.056240601094231</v>
      </c>
      <c r="Z1518" s="9">
        <f t="shared" si="352"/>
        <v>10.768998726453736</v>
      </c>
      <c r="AA1518" s="9">
        <f t="shared" si="353"/>
        <v>1.1568340274978262</v>
      </c>
      <c r="AB1518" s="9">
        <f t="shared" si="354"/>
        <v>1.6304938380266338</v>
      </c>
      <c r="AC1518" s="9">
        <f t="shared" si="355"/>
        <v>5.2714447143693759</v>
      </c>
      <c r="AD1518" s="9">
        <f t="shared" si="356"/>
        <v>4.1260154393005708</v>
      </c>
      <c r="AE1518" s="9">
        <f t="shared" si="357"/>
        <v>11.616964365729517</v>
      </c>
      <c r="AF1518" s="9">
        <f t="shared" si="358"/>
        <v>11.815428850725514</v>
      </c>
      <c r="AG1518" s="9">
        <f t="shared" si="359"/>
        <v>17.3668798420554</v>
      </c>
      <c r="AH1518" s="9">
        <f t="shared" si="360"/>
        <v>36.334133285049553</v>
      </c>
      <c r="AI1518" s="9">
        <f t="shared" si="361"/>
        <v>11.838639664743386</v>
      </c>
    </row>
    <row r="1519" spans="1:35" x14ac:dyDescent="0.25">
      <c r="A1519" t="s">
        <v>1535</v>
      </c>
      <c r="B1519" t="s">
        <v>3569</v>
      </c>
      <c r="C1519" s="1">
        <v>14401</v>
      </c>
      <c r="D1519" s="1">
        <v>2537.6028532243899</v>
      </c>
      <c r="E1519" s="1">
        <v>1890.5361364594401</v>
      </c>
      <c r="F1519" s="1">
        <v>2642.6060134958798</v>
      </c>
      <c r="G1519" s="1">
        <v>3194.53068115325</v>
      </c>
      <c r="H1519" s="1">
        <v>2771.8013711578201</v>
      </c>
      <c r="I1519" s="1">
        <v>1257.3105011713999</v>
      </c>
      <c r="J1519" s="1">
        <v>106.612443337814</v>
      </c>
      <c r="K1519" s="1">
        <v>11861.333360041799</v>
      </c>
      <c r="L1519" s="1">
        <v>216.171877181035</v>
      </c>
      <c r="M1519" s="1">
        <v>394.72967281374503</v>
      </c>
      <c r="N1519" s="1">
        <v>402.19179705077897</v>
      </c>
      <c r="O1519" s="1">
        <v>1395.09258190949</v>
      </c>
      <c r="P1519" s="1">
        <v>1940.3602022582199</v>
      </c>
      <c r="Q1519" s="1">
        <v>2260.09256798868</v>
      </c>
      <c r="R1519" s="1">
        <v>3797.38300183509</v>
      </c>
      <c r="S1519" s="1">
        <v>1455.31165900471</v>
      </c>
      <c r="T1519" s="1">
        <v>46</v>
      </c>
      <c r="U1519" s="9">
        <f t="shared" si="347"/>
        <v>17.621018354450317</v>
      </c>
      <c r="V1519" s="9">
        <f t="shared" si="348"/>
        <v>13.127811516279703</v>
      </c>
      <c r="W1519" s="9">
        <f t="shared" si="349"/>
        <v>18.350156332864938</v>
      </c>
      <c r="X1519" s="9">
        <f t="shared" si="350"/>
        <v>22.182700376038124</v>
      </c>
      <c r="Y1519" s="9">
        <f t="shared" si="351"/>
        <v>19.247284016094852</v>
      </c>
      <c r="Z1519" s="9">
        <f t="shared" si="352"/>
        <v>8.7307166250357593</v>
      </c>
      <c r="AA1519" s="9">
        <f t="shared" si="353"/>
        <v>0.74031277923626138</v>
      </c>
      <c r="AB1519" s="9">
        <f t="shared" si="354"/>
        <v>1.8224922158352794</v>
      </c>
      <c r="AC1519" s="9">
        <f t="shared" si="355"/>
        <v>3.3278693114173974</v>
      </c>
      <c r="AD1519" s="9">
        <f t="shared" si="356"/>
        <v>3.3907806554503721</v>
      </c>
      <c r="AE1519" s="9">
        <f t="shared" si="357"/>
        <v>11.761684285927309</v>
      </c>
      <c r="AF1519" s="9">
        <f t="shared" si="358"/>
        <v>16.358702207922619</v>
      </c>
      <c r="AG1519" s="9">
        <f t="shared" si="359"/>
        <v>19.05428756940961</v>
      </c>
      <c r="AH1519" s="9">
        <f t="shared" si="360"/>
        <v>32.014807160109257</v>
      </c>
      <c r="AI1519" s="9">
        <f t="shared" si="361"/>
        <v>12.26937659392773</v>
      </c>
    </row>
    <row r="1520" spans="1:35" x14ac:dyDescent="0.25">
      <c r="A1520" t="s">
        <v>1536</v>
      </c>
      <c r="B1520" t="s">
        <v>3570</v>
      </c>
      <c r="C1520" s="1">
        <v>16307</v>
      </c>
      <c r="D1520" s="1">
        <v>3558.3494184964002</v>
      </c>
      <c r="E1520" s="1">
        <v>2396.4042000090799</v>
      </c>
      <c r="F1520" s="1">
        <v>3487.2872577233702</v>
      </c>
      <c r="G1520" s="1">
        <v>3208.4675090566798</v>
      </c>
      <c r="H1520" s="1">
        <v>2485.3594397699098</v>
      </c>
      <c r="I1520" s="1">
        <v>1046.49343633021</v>
      </c>
      <c r="J1520" s="1">
        <v>124.638738614342</v>
      </c>
      <c r="K1520" s="1">
        <v>12775.024024276699</v>
      </c>
      <c r="L1520" s="1">
        <v>250.09577874042699</v>
      </c>
      <c r="M1520" s="1">
        <v>550.48178521939894</v>
      </c>
      <c r="N1520" s="1">
        <v>891.17320460020005</v>
      </c>
      <c r="O1520" s="1">
        <v>2262.8432394036299</v>
      </c>
      <c r="P1520" s="1">
        <v>2220.86667818656</v>
      </c>
      <c r="Q1520" s="1">
        <v>1809.2269834414701</v>
      </c>
      <c r="R1520" s="1">
        <v>3230.2765621889098</v>
      </c>
      <c r="S1520" s="1">
        <v>1560.05979249607</v>
      </c>
      <c r="T1520" s="1">
        <v>52</v>
      </c>
      <c r="U1520" s="9">
        <f t="shared" si="347"/>
        <v>21.820993551826824</v>
      </c>
      <c r="V1520" s="9">
        <f t="shared" si="348"/>
        <v>14.695555283062978</v>
      </c>
      <c r="W1520" s="9">
        <f t="shared" si="349"/>
        <v>21.385216518816279</v>
      </c>
      <c r="X1520" s="9">
        <f t="shared" si="350"/>
        <v>19.675400190449992</v>
      </c>
      <c r="Y1520" s="9">
        <f t="shared" si="351"/>
        <v>15.241058685042679</v>
      </c>
      <c r="Z1520" s="9">
        <f t="shared" si="352"/>
        <v>6.4174491710934563</v>
      </c>
      <c r="AA1520" s="9">
        <f t="shared" si="353"/>
        <v>0.76432659970774519</v>
      </c>
      <c r="AB1520" s="9">
        <f t="shared" si="354"/>
        <v>1.9576932165854537</v>
      </c>
      <c r="AC1520" s="9">
        <f t="shared" si="355"/>
        <v>4.3090469667478084</v>
      </c>
      <c r="AD1520" s="9">
        <f t="shared" si="356"/>
        <v>6.9759023772220017</v>
      </c>
      <c r="AE1520" s="9">
        <f t="shared" si="357"/>
        <v>17.713025314891713</v>
      </c>
      <c r="AF1520" s="9">
        <f t="shared" si="358"/>
        <v>17.384442283366287</v>
      </c>
      <c r="AG1520" s="9">
        <f t="shared" si="359"/>
        <v>14.162219812685677</v>
      </c>
      <c r="AH1520" s="9">
        <f t="shared" si="360"/>
        <v>25.285874657067836</v>
      </c>
      <c r="AI1520" s="9">
        <f t="shared" si="361"/>
        <v>12.211795371432956</v>
      </c>
    </row>
    <row r="1521" spans="1:35" x14ac:dyDescent="0.25">
      <c r="A1521" t="s">
        <v>1537</v>
      </c>
      <c r="B1521" t="s">
        <v>3571</v>
      </c>
      <c r="C1521" s="1">
        <v>11832</v>
      </c>
      <c r="D1521" s="1">
        <v>2066.5603204105701</v>
      </c>
      <c r="E1521" s="1">
        <v>1638.09961337973</v>
      </c>
      <c r="F1521" s="1">
        <v>1948.22145296337</v>
      </c>
      <c r="G1521" s="1">
        <v>2534.9543818716302</v>
      </c>
      <c r="H1521" s="1">
        <v>2439.2215816736202</v>
      </c>
      <c r="I1521" s="1">
        <v>1085.9901452081399</v>
      </c>
      <c r="J1521" s="1">
        <v>118.95250449293501</v>
      </c>
      <c r="K1521" s="1">
        <v>9851.36789308484</v>
      </c>
      <c r="L1521" s="1">
        <v>173.51635532837199</v>
      </c>
      <c r="M1521" s="1">
        <v>296.49500034589198</v>
      </c>
      <c r="N1521" s="1">
        <v>306.21611899745801</v>
      </c>
      <c r="O1521" s="1">
        <v>927.29813915006196</v>
      </c>
      <c r="P1521" s="1">
        <v>1327.6521842902901</v>
      </c>
      <c r="Q1521" s="1">
        <v>2027.9158413928801</v>
      </c>
      <c r="R1521" s="1">
        <v>3372.9035659255001</v>
      </c>
      <c r="S1521" s="1">
        <v>1419.3706876544099</v>
      </c>
      <c r="T1521" s="1">
        <v>22</v>
      </c>
      <c r="U1521" s="9">
        <f t="shared" si="347"/>
        <v>17.465858015640382</v>
      </c>
      <c r="V1521" s="9">
        <f t="shared" si="348"/>
        <v>13.844655285494675</v>
      </c>
      <c r="W1521" s="9">
        <f t="shared" si="349"/>
        <v>16.465698554457152</v>
      </c>
      <c r="X1521" s="9">
        <f t="shared" si="350"/>
        <v>21.424563741308571</v>
      </c>
      <c r="Y1521" s="9">
        <f t="shared" si="351"/>
        <v>20.615462995889285</v>
      </c>
      <c r="Z1521" s="9">
        <f t="shared" si="352"/>
        <v>9.1784156964852919</v>
      </c>
      <c r="AA1521" s="9">
        <f t="shared" si="353"/>
        <v>1.0053457107246029</v>
      </c>
      <c r="AB1521" s="9">
        <f t="shared" si="354"/>
        <v>1.7613427618531197</v>
      </c>
      <c r="AC1521" s="9">
        <f t="shared" si="355"/>
        <v>3.0096835643912598</v>
      </c>
      <c r="AD1521" s="9">
        <f t="shared" si="356"/>
        <v>3.1083614206754593</v>
      </c>
      <c r="AE1521" s="9">
        <f t="shared" si="357"/>
        <v>9.4128871159199949</v>
      </c>
      <c r="AF1521" s="9">
        <f t="shared" si="358"/>
        <v>13.476830818816893</v>
      </c>
      <c r="AG1521" s="9">
        <f t="shared" si="359"/>
        <v>20.585119380389543</v>
      </c>
      <c r="AH1521" s="9">
        <f t="shared" si="360"/>
        <v>34.237921094116352</v>
      </c>
      <c r="AI1521" s="9">
        <f t="shared" si="361"/>
        <v>14.407853843837625</v>
      </c>
    </row>
    <row r="1522" spans="1:35" x14ac:dyDescent="0.25">
      <c r="A1522" t="s">
        <v>1538</v>
      </c>
      <c r="B1522" t="s">
        <v>3572</v>
      </c>
      <c r="C1522" s="1">
        <v>12488</v>
      </c>
      <c r="D1522" s="1">
        <v>2342.3956930557001</v>
      </c>
      <c r="E1522" s="1">
        <v>1757.2087031783999</v>
      </c>
      <c r="F1522" s="1">
        <v>2309.5052156044899</v>
      </c>
      <c r="G1522" s="1">
        <v>2533.7493221556801</v>
      </c>
      <c r="H1522" s="1">
        <v>2286.30076742251</v>
      </c>
      <c r="I1522" s="1">
        <v>1108.74725907887</v>
      </c>
      <c r="J1522" s="1">
        <v>150.093039504361</v>
      </c>
      <c r="K1522" s="1">
        <v>10058.820073963599</v>
      </c>
      <c r="L1522" s="1">
        <v>210.96271237376101</v>
      </c>
      <c r="M1522" s="1">
        <v>349.34986617422902</v>
      </c>
      <c r="N1522" s="1">
        <v>448.17998353406898</v>
      </c>
      <c r="O1522" s="1">
        <v>1318.85944468458</v>
      </c>
      <c r="P1522" s="1">
        <v>1567.7559812044201</v>
      </c>
      <c r="Q1522" s="1">
        <v>1899.3725672518999</v>
      </c>
      <c r="R1522" s="1">
        <v>3204.7757988612002</v>
      </c>
      <c r="S1522" s="1">
        <v>1059.56371987946</v>
      </c>
      <c r="T1522" s="1">
        <v>44</v>
      </c>
      <c r="U1522" s="9">
        <f t="shared" si="347"/>
        <v>18.757172429978379</v>
      </c>
      <c r="V1522" s="9">
        <f t="shared" si="348"/>
        <v>14.071177956265213</v>
      </c>
      <c r="W1522" s="9">
        <f t="shared" si="349"/>
        <v>18.493795768773939</v>
      </c>
      <c r="X1522" s="9">
        <f t="shared" si="350"/>
        <v>20.289472470817426</v>
      </c>
      <c r="Y1522" s="9">
        <f t="shared" si="351"/>
        <v>18.307981801909914</v>
      </c>
      <c r="Z1522" s="9">
        <f t="shared" si="352"/>
        <v>8.8785014340076067</v>
      </c>
      <c r="AA1522" s="9">
        <f t="shared" si="353"/>
        <v>1.2018981382476057</v>
      </c>
      <c r="AB1522" s="9">
        <f t="shared" si="354"/>
        <v>2.0972908434839197</v>
      </c>
      <c r="AC1522" s="9">
        <f t="shared" si="355"/>
        <v>3.4730700380901673</v>
      </c>
      <c r="AD1522" s="9">
        <f t="shared" si="356"/>
        <v>4.4555920101816398</v>
      </c>
      <c r="AE1522" s="9">
        <f t="shared" si="357"/>
        <v>13.111472667637585</v>
      </c>
      <c r="AF1522" s="9">
        <f t="shared" si="358"/>
        <v>15.585883529842862</v>
      </c>
      <c r="AG1522" s="9">
        <f t="shared" si="359"/>
        <v>18.882657740029213</v>
      </c>
      <c r="AH1522" s="9">
        <f t="shared" si="360"/>
        <v>31.860355144004316</v>
      </c>
      <c r="AI1522" s="9">
        <f t="shared" si="361"/>
        <v>10.533678026730497</v>
      </c>
    </row>
    <row r="1523" spans="1:35" x14ac:dyDescent="0.25">
      <c r="A1523" t="s">
        <v>1539</v>
      </c>
      <c r="B1523" t="s">
        <v>3573</v>
      </c>
      <c r="C1523" s="1">
        <v>11559</v>
      </c>
      <c r="D1523" s="1">
        <v>2042.1313222440599</v>
      </c>
      <c r="E1523" s="1">
        <v>1611.1154874651299</v>
      </c>
      <c r="F1523" s="1">
        <v>1995.3441803297401</v>
      </c>
      <c r="G1523" s="1">
        <v>2583.88543187809</v>
      </c>
      <c r="H1523" s="1">
        <v>2407.32641744598</v>
      </c>
      <c r="I1523" s="1">
        <v>818.86288912558598</v>
      </c>
      <c r="J1523" s="1">
        <v>100.334271511407</v>
      </c>
      <c r="K1523" s="1">
        <v>9379.6110345654906</v>
      </c>
      <c r="L1523" s="1">
        <v>43.5122589082874</v>
      </c>
      <c r="M1523" s="1">
        <v>274.67178345624302</v>
      </c>
      <c r="N1523" s="1">
        <v>585.37599955462701</v>
      </c>
      <c r="O1523" s="1">
        <v>1476.20830512108</v>
      </c>
      <c r="P1523" s="1">
        <v>1556.53145996837</v>
      </c>
      <c r="Q1523" s="1">
        <v>1213.0332475216501</v>
      </c>
      <c r="R1523" s="1">
        <v>3092.4549183795998</v>
      </c>
      <c r="S1523" s="1">
        <v>1137.82306165563</v>
      </c>
      <c r="T1523" s="1">
        <v>11</v>
      </c>
      <c r="U1523" s="9">
        <f t="shared" si="347"/>
        <v>17.667024156450037</v>
      </c>
      <c r="V1523" s="9">
        <f t="shared" si="348"/>
        <v>13.938190911541914</v>
      </c>
      <c r="W1523" s="9">
        <f t="shared" si="349"/>
        <v>17.262256080368026</v>
      </c>
      <c r="X1523" s="9">
        <f t="shared" si="350"/>
        <v>22.353883829726534</v>
      </c>
      <c r="Y1523" s="9">
        <f t="shared" si="351"/>
        <v>20.826424582109006</v>
      </c>
      <c r="Z1523" s="9">
        <f t="shared" si="352"/>
        <v>7.0842018265039011</v>
      </c>
      <c r="AA1523" s="9">
        <f t="shared" si="353"/>
        <v>0.86801861330051899</v>
      </c>
      <c r="AB1523" s="9">
        <f t="shared" si="354"/>
        <v>0.46390259412610174</v>
      </c>
      <c r="AC1523" s="9">
        <f t="shared" si="355"/>
        <v>2.9283920457258827</v>
      </c>
      <c r="AD1523" s="9">
        <f t="shared" si="356"/>
        <v>6.2409410944378729</v>
      </c>
      <c r="AE1523" s="9">
        <f t="shared" si="357"/>
        <v>15.738481048744951</v>
      </c>
      <c r="AF1523" s="9">
        <f t="shared" si="358"/>
        <v>16.594840172287338</v>
      </c>
      <c r="AG1523" s="9">
        <f t="shared" si="359"/>
        <v>12.932660459494668</v>
      </c>
      <c r="AH1523" s="9">
        <f t="shared" si="360"/>
        <v>32.969969724579926</v>
      </c>
      <c r="AI1523" s="9">
        <f t="shared" si="361"/>
        <v>12.130812860603228</v>
      </c>
    </row>
    <row r="1524" spans="1:35" x14ac:dyDescent="0.25">
      <c r="A1524" t="s">
        <v>1540</v>
      </c>
      <c r="B1524" t="s">
        <v>3574</v>
      </c>
      <c r="C1524" s="1">
        <v>6214.99999999999</v>
      </c>
      <c r="D1524" s="1">
        <v>1090.94264586595</v>
      </c>
      <c r="E1524" s="1">
        <v>785.94816375600203</v>
      </c>
      <c r="F1524" s="1">
        <v>1082.4240422304399</v>
      </c>
      <c r="G1524" s="1">
        <v>1371.1508573164899</v>
      </c>
      <c r="H1524" s="1">
        <v>1270.3949054663799</v>
      </c>
      <c r="I1524" s="1">
        <v>569.34713177551703</v>
      </c>
      <c r="J1524" s="1">
        <v>44.792253589221701</v>
      </c>
      <c r="K1524" s="1">
        <v>5075.3859847594604</v>
      </c>
      <c r="L1524" s="1">
        <v>50.204770617367501</v>
      </c>
      <c r="M1524" s="1">
        <v>210.50101126528401</v>
      </c>
      <c r="N1524" s="1">
        <v>333.91109973723002</v>
      </c>
      <c r="O1524" s="1">
        <v>794.97012812848595</v>
      </c>
      <c r="P1524" s="1">
        <v>841.44065986130101</v>
      </c>
      <c r="Q1524" s="1">
        <v>546.78969478909903</v>
      </c>
      <c r="R1524" s="1">
        <v>1818.5265888121701</v>
      </c>
      <c r="S1524" s="1">
        <v>479.042031548522</v>
      </c>
      <c r="T1524" s="1">
        <v>12</v>
      </c>
      <c r="U1524" s="9">
        <f t="shared" si="347"/>
        <v>17.553381268961413</v>
      </c>
      <c r="V1524" s="9">
        <f t="shared" si="348"/>
        <v>12.645988153757093</v>
      </c>
      <c r="W1524" s="9">
        <f t="shared" si="349"/>
        <v>17.416316045542104</v>
      </c>
      <c r="X1524" s="9">
        <f t="shared" si="350"/>
        <v>22.061960696966889</v>
      </c>
      <c r="Y1524" s="9">
        <f t="shared" si="351"/>
        <v>20.440786894068896</v>
      </c>
      <c r="Z1524" s="9">
        <f t="shared" si="352"/>
        <v>9.1608548958249063</v>
      </c>
      <c r="AA1524" s="9">
        <f t="shared" si="353"/>
        <v>0.72071204487887008</v>
      </c>
      <c r="AB1524" s="9">
        <f t="shared" si="354"/>
        <v>0.98918133060468849</v>
      </c>
      <c r="AC1524" s="9">
        <f t="shared" si="355"/>
        <v>4.1474877358566129</v>
      </c>
      <c r="AD1524" s="9">
        <f t="shared" si="356"/>
        <v>6.5790286835308587</v>
      </c>
      <c r="AE1524" s="9">
        <f t="shared" si="357"/>
        <v>15.663244736767783</v>
      </c>
      <c r="AF1524" s="9">
        <f t="shared" si="358"/>
        <v>16.578850601471636</v>
      </c>
      <c r="AG1524" s="9">
        <f t="shared" si="359"/>
        <v>10.773361798117769</v>
      </c>
      <c r="AH1524" s="9">
        <f t="shared" si="360"/>
        <v>35.830311118659793</v>
      </c>
      <c r="AI1524" s="9">
        <f t="shared" si="361"/>
        <v>9.4385339949908342</v>
      </c>
    </row>
    <row r="1525" spans="1:35" x14ac:dyDescent="0.25">
      <c r="A1525" t="s">
        <v>1541</v>
      </c>
      <c r="B1525" t="s">
        <v>3575</v>
      </c>
      <c r="C1525" s="1">
        <v>11877</v>
      </c>
      <c r="D1525" s="1">
        <v>2135.8924308252999</v>
      </c>
      <c r="E1525" s="1">
        <v>1498.99958585881</v>
      </c>
      <c r="F1525" s="1">
        <v>2193.6386493483501</v>
      </c>
      <c r="G1525" s="1">
        <v>2497.8797103801098</v>
      </c>
      <c r="H1525" s="1">
        <v>2250.39031185158</v>
      </c>
      <c r="I1525" s="1">
        <v>1118.5691248697699</v>
      </c>
      <c r="J1525" s="1">
        <v>181.63018686608001</v>
      </c>
      <c r="K1525" s="1">
        <v>9668.6796562236505</v>
      </c>
      <c r="L1525" s="1">
        <v>245.02580396932601</v>
      </c>
      <c r="M1525" s="1">
        <v>385.23707701442402</v>
      </c>
      <c r="N1525" s="1">
        <v>399.45766922061603</v>
      </c>
      <c r="O1525" s="1">
        <v>1266.5099999604899</v>
      </c>
      <c r="P1525" s="1">
        <v>1395.4120707744701</v>
      </c>
      <c r="Q1525" s="1">
        <v>1587.4019097461601</v>
      </c>
      <c r="R1525" s="1">
        <v>3297.93273565858</v>
      </c>
      <c r="S1525" s="1">
        <v>1091.7023898795901</v>
      </c>
      <c r="T1525" s="1">
        <v>47</v>
      </c>
      <c r="U1525" s="9">
        <f t="shared" si="347"/>
        <v>17.983433786522689</v>
      </c>
      <c r="V1525" s="9">
        <f t="shared" si="348"/>
        <v>12.621028760282984</v>
      </c>
      <c r="W1525" s="9">
        <f t="shared" si="349"/>
        <v>18.46963584531742</v>
      </c>
      <c r="X1525" s="9">
        <f t="shared" si="350"/>
        <v>21.031234405827313</v>
      </c>
      <c r="Y1525" s="9">
        <f t="shared" si="351"/>
        <v>18.947464105848113</v>
      </c>
      <c r="Z1525" s="9">
        <f t="shared" si="352"/>
        <v>9.4179432926645621</v>
      </c>
      <c r="AA1525" s="9">
        <f t="shared" si="353"/>
        <v>1.5292598035369203</v>
      </c>
      <c r="AB1525" s="9">
        <f t="shared" si="354"/>
        <v>2.5342219690938346</v>
      </c>
      <c r="AC1525" s="9">
        <f t="shared" si="355"/>
        <v>3.9843814327476452</v>
      </c>
      <c r="AD1525" s="9">
        <f t="shared" si="356"/>
        <v>4.1314603795306049</v>
      </c>
      <c r="AE1525" s="9">
        <f t="shared" si="357"/>
        <v>13.099099825333935</v>
      </c>
      <c r="AF1525" s="9">
        <f t="shared" si="358"/>
        <v>14.43229189909353</v>
      </c>
      <c r="AG1525" s="9">
        <f t="shared" si="359"/>
        <v>16.417980181237699</v>
      </c>
      <c r="AH1525" s="9">
        <f t="shared" si="360"/>
        <v>34.109442580773965</v>
      </c>
      <c r="AI1525" s="9">
        <f t="shared" si="361"/>
        <v>11.291121732188843</v>
      </c>
    </row>
    <row r="1526" spans="1:35" x14ac:dyDescent="0.25">
      <c r="A1526" t="s">
        <v>1542</v>
      </c>
      <c r="B1526" t="s">
        <v>3576</v>
      </c>
      <c r="C1526" s="1">
        <v>3803</v>
      </c>
      <c r="D1526" s="1">
        <v>589</v>
      </c>
      <c r="E1526" s="1">
        <v>554</v>
      </c>
      <c r="F1526" s="1">
        <v>639</v>
      </c>
      <c r="G1526" s="1">
        <v>811</v>
      </c>
      <c r="H1526" s="1">
        <v>769</v>
      </c>
      <c r="I1526" s="1">
        <v>382</v>
      </c>
      <c r="J1526" s="1">
        <v>59</v>
      </c>
      <c r="K1526" s="1">
        <v>3180</v>
      </c>
      <c r="L1526" s="1">
        <v>55</v>
      </c>
      <c r="M1526" s="1">
        <v>100</v>
      </c>
      <c r="N1526" s="1">
        <v>105</v>
      </c>
      <c r="O1526" s="1">
        <v>430</v>
      </c>
      <c r="P1526" s="1">
        <v>510</v>
      </c>
      <c r="Q1526" s="1">
        <v>585</v>
      </c>
      <c r="R1526" s="1">
        <v>1010</v>
      </c>
      <c r="S1526" s="1">
        <v>385</v>
      </c>
      <c r="T1526" s="1">
        <v>1</v>
      </c>
      <c r="U1526" s="9">
        <f t="shared" si="347"/>
        <v>15.487772810938733</v>
      </c>
      <c r="V1526" s="9">
        <f t="shared" si="348"/>
        <v>14.567446752563765</v>
      </c>
      <c r="W1526" s="9">
        <f t="shared" si="349"/>
        <v>16.802524322902972</v>
      </c>
      <c r="X1526" s="9">
        <f t="shared" si="350"/>
        <v>21.325269524059955</v>
      </c>
      <c r="Y1526" s="9">
        <f t="shared" si="351"/>
        <v>20.220878254009993</v>
      </c>
      <c r="Z1526" s="9">
        <f t="shared" si="352"/>
        <v>10.044701551406785</v>
      </c>
      <c r="AA1526" s="9">
        <f t="shared" si="353"/>
        <v>1.5514067841178016</v>
      </c>
      <c r="AB1526" s="9">
        <f t="shared" si="354"/>
        <v>1.729559748427673</v>
      </c>
      <c r="AC1526" s="9">
        <f t="shared" si="355"/>
        <v>3.1446540880503147</v>
      </c>
      <c r="AD1526" s="9">
        <f t="shared" si="356"/>
        <v>3.3018867924528301</v>
      </c>
      <c r="AE1526" s="9">
        <f t="shared" si="357"/>
        <v>13.522012578616351</v>
      </c>
      <c r="AF1526" s="9">
        <f t="shared" si="358"/>
        <v>16.037735849056602</v>
      </c>
      <c r="AG1526" s="9">
        <f t="shared" si="359"/>
        <v>18.39622641509434</v>
      </c>
      <c r="AH1526" s="9">
        <f t="shared" si="360"/>
        <v>31.761006289308174</v>
      </c>
      <c r="AI1526" s="9">
        <f t="shared" si="361"/>
        <v>12.10691823899371</v>
      </c>
    </row>
    <row r="1527" spans="1:35" x14ac:dyDescent="0.25">
      <c r="A1527" t="s">
        <v>1543</v>
      </c>
      <c r="B1527" t="s">
        <v>3577</v>
      </c>
      <c r="C1527" s="1">
        <v>10601</v>
      </c>
      <c r="D1527" s="1">
        <v>1785.9390085458899</v>
      </c>
      <c r="E1527" s="1">
        <v>1698.8175621857099</v>
      </c>
      <c r="F1527" s="1">
        <v>1878.3973163850901</v>
      </c>
      <c r="G1527" s="1">
        <v>2304.9997718852201</v>
      </c>
      <c r="H1527" s="1">
        <v>1986.68027001576</v>
      </c>
      <c r="I1527" s="1">
        <v>831.57238187432904</v>
      </c>
      <c r="J1527" s="1">
        <v>114.593689107999</v>
      </c>
      <c r="K1527" s="1">
        <v>8825.8595898500207</v>
      </c>
      <c r="L1527" s="1">
        <v>16.006217035833</v>
      </c>
      <c r="M1527" s="1">
        <v>210.58390302145801</v>
      </c>
      <c r="N1527" s="1">
        <v>424.31783526711399</v>
      </c>
      <c r="O1527" s="1">
        <v>1123.0138459054001</v>
      </c>
      <c r="P1527" s="1">
        <v>1473.09751075859</v>
      </c>
      <c r="Q1527" s="1">
        <v>1527.51905513578</v>
      </c>
      <c r="R1527" s="1">
        <v>2547.7507266780599</v>
      </c>
      <c r="S1527" s="1">
        <v>1503.5704960477799</v>
      </c>
      <c r="T1527" s="1">
        <v>1</v>
      </c>
      <c r="U1527" s="9">
        <f t="shared" si="347"/>
        <v>16.846891883274122</v>
      </c>
      <c r="V1527" s="9">
        <f t="shared" si="348"/>
        <v>16.025068976376851</v>
      </c>
      <c r="W1527" s="9">
        <f t="shared" si="349"/>
        <v>17.719057790633812</v>
      </c>
      <c r="X1527" s="9">
        <f t="shared" si="350"/>
        <v>21.743229618764456</v>
      </c>
      <c r="Y1527" s="9">
        <f t="shared" si="351"/>
        <v>18.740498726683899</v>
      </c>
      <c r="Z1527" s="9">
        <f t="shared" si="352"/>
        <v>7.8442824438668897</v>
      </c>
      <c r="AA1527" s="9">
        <f t="shared" si="353"/>
        <v>1.0809705603999529</v>
      </c>
      <c r="AB1527" s="9">
        <f t="shared" si="354"/>
        <v>0.18135589936464191</v>
      </c>
      <c r="AC1527" s="9">
        <f t="shared" si="355"/>
        <v>2.3859874596649515</v>
      </c>
      <c r="AD1527" s="9">
        <f t="shared" si="356"/>
        <v>4.8076658250386295</v>
      </c>
      <c r="AE1527" s="9">
        <f t="shared" si="357"/>
        <v>12.724129978193815</v>
      </c>
      <c r="AF1527" s="9">
        <f t="shared" si="358"/>
        <v>16.69069732825449</v>
      </c>
      <c r="AG1527" s="9">
        <f t="shared" si="359"/>
        <v>17.307311991372135</v>
      </c>
      <c r="AH1527" s="9">
        <f t="shared" si="360"/>
        <v>28.866884870999339</v>
      </c>
      <c r="AI1527" s="9">
        <f t="shared" si="361"/>
        <v>17.035966647111938</v>
      </c>
    </row>
    <row r="1528" spans="1:35" x14ac:dyDescent="0.25">
      <c r="A1528" t="s">
        <v>1544</v>
      </c>
      <c r="B1528" t="s">
        <v>3578</v>
      </c>
      <c r="C1528" s="1">
        <v>8207</v>
      </c>
      <c r="D1528" s="1">
        <v>1424.9252308054799</v>
      </c>
      <c r="E1528" s="1">
        <v>1445.11205262674</v>
      </c>
      <c r="F1528" s="1">
        <v>1477.6145921971699</v>
      </c>
      <c r="G1528" s="1">
        <v>1537.6587524654899</v>
      </c>
      <c r="H1528" s="1">
        <v>1385.4366835651199</v>
      </c>
      <c r="I1528" s="1">
        <v>826.04417627652504</v>
      </c>
      <c r="J1528" s="1">
        <v>110.208512063478</v>
      </c>
      <c r="K1528" s="1">
        <v>6733.0046764383997</v>
      </c>
      <c r="L1528">
        <v>0</v>
      </c>
      <c r="M1528" s="1">
        <v>143.256222823629</v>
      </c>
      <c r="N1528" s="1">
        <v>473.91841347025002</v>
      </c>
      <c r="O1528" s="1">
        <v>765.41208295046101</v>
      </c>
      <c r="P1528" s="1">
        <v>1054.9116098710999</v>
      </c>
      <c r="Q1528" s="1">
        <v>1024.04722487494</v>
      </c>
      <c r="R1528" s="1">
        <v>1914.7949644522</v>
      </c>
      <c r="S1528" s="1">
        <v>1356.66415799583</v>
      </c>
      <c r="T1528" s="1">
        <v>1</v>
      </c>
      <c r="U1528" s="9">
        <f t="shared" si="347"/>
        <v>17.362315472224683</v>
      </c>
      <c r="V1528" s="9">
        <f t="shared" si="348"/>
        <v>17.608286251087364</v>
      </c>
      <c r="W1528" s="9">
        <f t="shared" si="349"/>
        <v>18.00432060676459</v>
      </c>
      <c r="X1528" s="9">
        <f t="shared" si="350"/>
        <v>18.735941908925184</v>
      </c>
      <c r="Y1528" s="9">
        <f t="shared" si="351"/>
        <v>16.88115856665188</v>
      </c>
      <c r="Z1528" s="9">
        <f t="shared" si="352"/>
        <v>10.065117293487571</v>
      </c>
      <c r="AA1528" s="9">
        <f t="shared" si="353"/>
        <v>1.3428599008587547</v>
      </c>
      <c r="AB1528" s="9">
        <f t="shared" si="354"/>
        <v>0</v>
      </c>
      <c r="AC1528" s="9">
        <f t="shared" si="355"/>
        <v>2.1276715182590391</v>
      </c>
      <c r="AD1528" s="9">
        <f t="shared" si="356"/>
        <v>7.0387358429838729</v>
      </c>
      <c r="AE1528" s="9">
        <f t="shared" si="357"/>
        <v>11.368061062380635</v>
      </c>
      <c r="AF1528" s="9">
        <f t="shared" si="358"/>
        <v>15.667768857530682</v>
      </c>
      <c r="AG1528" s="9">
        <f t="shared" si="359"/>
        <v>15.209364527229718</v>
      </c>
      <c r="AH1528" s="9">
        <f t="shared" si="360"/>
        <v>28.438937093759474</v>
      </c>
      <c r="AI1528" s="9">
        <f t="shared" si="361"/>
        <v>20.149461097856733</v>
      </c>
    </row>
    <row r="1529" spans="1:35" x14ac:dyDescent="0.25">
      <c r="A1529" t="s">
        <v>1545</v>
      </c>
      <c r="B1529" t="s">
        <v>3579</v>
      </c>
      <c r="C1529" s="1">
        <v>14916</v>
      </c>
      <c r="D1529" s="1">
        <v>2149.7753082425602</v>
      </c>
      <c r="E1529" s="1">
        <v>2975.28142173484</v>
      </c>
      <c r="F1529" s="1">
        <v>2484.02359952701</v>
      </c>
      <c r="G1529" s="1">
        <v>2878.1904760723201</v>
      </c>
      <c r="H1529" s="1">
        <v>2638.6469549785002</v>
      </c>
      <c r="I1529" s="1">
        <v>1489.6532024038299</v>
      </c>
      <c r="J1529" s="1">
        <v>300.42903704094903</v>
      </c>
      <c r="K1529" s="1">
        <v>12730.223858249199</v>
      </c>
      <c r="L1529" s="1">
        <v>4.1696834533026497</v>
      </c>
      <c r="M1529" s="1">
        <v>264.66219386948501</v>
      </c>
      <c r="N1529" s="1">
        <v>668.58051308445602</v>
      </c>
      <c r="O1529" s="1">
        <v>1504.7571662829801</v>
      </c>
      <c r="P1529" s="1">
        <v>1899.23017403526</v>
      </c>
      <c r="Q1529" s="1">
        <v>2183.4935677919998</v>
      </c>
      <c r="R1529" s="1">
        <v>3856.57883989115</v>
      </c>
      <c r="S1529" s="1">
        <v>2348.7517198405999</v>
      </c>
      <c r="T1529" s="1">
        <v>1</v>
      </c>
      <c r="U1529" s="9">
        <f t="shared" si="347"/>
        <v>14.412545643889516</v>
      </c>
      <c r="V1529" s="9">
        <f t="shared" si="348"/>
        <v>19.946912186476535</v>
      </c>
      <c r="W1529" s="9">
        <f t="shared" si="349"/>
        <v>16.653416462369336</v>
      </c>
      <c r="X1529" s="9">
        <f t="shared" si="350"/>
        <v>19.295994073962994</v>
      </c>
      <c r="Y1529" s="9">
        <f t="shared" si="351"/>
        <v>17.69004394595401</v>
      </c>
      <c r="Z1529" s="9">
        <f t="shared" si="352"/>
        <v>9.9869482596126975</v>
      </c>
      <c r="AA1529" s="9">
        <f t="shared" si="353"/>
        <v>2.014139427734976</v>
      </c>
      <c r="AB1529" s="9">
        <f t="shared" si="354"/>
        <v>3.2754203694546111E-2</v>
      </c>
      <c r="AC1529" s="9">
        <f t="shared" si="355"/>
        <v>2.0790065973426195</v>
      </c>
      <c r="AD1529" s="9">
        <f t="shared" si="356"/>
        <v>5.2519148172811985</v>
      </c>
      <c r="AE1529" s="9">
        <f t="shared" si="357"/>
        <v>11.820351181867833</v>
      </c>
      <c r="AF1529" s="9">
        <f t="shared" si="358"/>
        <v>14.919063444470041</v>
      </c>
      <c r="AG1529" s="9">
        <f t="shared" si="359"/>
        <v>17.152043766905901</v>
      </c>
      <c r="AH1529" s="9">
        <f t="shared" si="360"/>
        <v>30.29466632192868</v>
      </c>
      <c r="AI1529" s="9">
        <f t="shared" si="361"/>
        <v>18.450199666509448</v>
      </c>
    </row>
    <row r="1530" spans="1:35" x14ac:dyDescent="0.25">
      <c r="A1530" t="s">
        <v>1546</v>
      </c>
      <c r="B1530" t="s">
        <v>3580</v>
      </c>
      <c r="C1530" s="1">
        <v>11052</v>
      </c>
      <c r="D1530" s="1">
        <v>1641.46616359161</v>
      </c>
      <c r="E1530" s="1">
        <v>1325.4324308477301</v>
      </c>
      <c r="F1530" s="1">
        <v>1704.70919044059</v>
      </c>
      <c r="G1530" s="1">
        <v>2444.1916494923198</v>
      </c>
      <c r="H1530" s="1">
        <v>2550.0651853576101</v>
      </c>
      <c r="I1530" s="1">
        <v>1246.4109816662301</v>
      </c>
      <c r="J1530" s="1">
        <v>139.72439860390901</v>
      </c>
      <c r="K1530" s="1">
        <v>9362.1519983953003</v>
      </c>
      <c r="L1530" s="1">
        <v>287.25633216163601</v>
      </c>
      <c r="M1530" s="1">
        <v>456.68965855365599</v>
      </c>
      <c r="N1530" s="1">
        <v>345.18982366045799</v>
      </c>
      <c r="O1530" s="1">
        <v>994.01085584254895</v>
      </c>
      <c r="P1530" s="1">
        <v>1351.3890196736099</v>
      </c>
      <c r="Q1530" s="1">
        <v>1373.9561390690201</v>
      </c>
      <c r="R1530" s="1">
        <v>3496.0220163941499</v>
      </c>
      <c r="S1530" s="1">
        <v>1057.63815304023</v>
      </c>
      <c r="T1530" s="1">
        <v>27</v>
      </c>
      <c r="U1530" s="9">
        <f t="shared" si="347"/>
        <v>14.852209225403637</v>
      </c>
      <c r="V1530" s="9">
        <f t="shared" si="348"/>
        <v>11.992693004413049</v>
      </c>
      <c r="W1530" s="9">
        <f t="shared" si="349"/>
        <v>15.42444073869517</v>
      </c>
      <c r="X1530" s="9">
        <f t="shared" si="350"/>
        <v>22.115378659901555</v>
      </c>
      <c r="Y1530" s="9">
        <f t="shared" si="351"/>
        <v>23.073336820101431</v>
      </c>
      <c r="Z1530" s="9">
        <f t="shared" si="352"/>
        <v>11.277696178666577</v>
      </c>
      <c r="AA1530" s="9">
        <f t="shared" si="353"/>
        <v>1.2642453728185759</v>
      </c>
      <c r="AB1530" s="9">
        <f t="shared" si="354"/>
        <v>3.0682724678137308</v>
      </c>
      <c r="AC1530" s="9">
        <f t="shared" si="355"/>
        <v>4.8780414869565663</v>
      </c>
      <c r="AD1530" s="9">
        <f t="shared" si="356"/>
        <v>3.6870777543413578</v>
      </c>
      <c r="AE1530" s="9">
        <f t="shared" si="357"/>
        <v>10.617333023571133</v>
      </c>
      <c r="AF1530" s="9">
        <f t="shared" si="358"/>
        <v>14.434598155480085</v>
      </c>
      <c r="AG1530" s="9">
        <f t="shared" si="359"/>
        <v>14.675644438420996</v>
      </c>
      <c r="AH1530" s="9">
        <f t="shared" si="360"/>
        <v>37.342077088615717</v>
      </c>
      <c r="AI1530" s="9">
        <f t="shared" si="361"/>
        <v>11.296955584800505</v>
      </c>
    </row>
    <row r="1531" spans="1:35" x14ac:dyDescent="0.25">
      <c r="A1531" t="s">
        <v>1547</v>
      </c>
      <c r="B1531" t="s">
        <v>3581</v>
      </c>
      <c r="C1531" s="1">
        <v>11810</v>
      </c>
      <c r="D1531" s="1">
        <v>1831.13077272997</v>
      </c>
      <c r="E1531" s="1">
        <v>1443.5251672551899</v>
      </c>
      <c r="F1531" s="1">
        <v>1830.2445443978199</v>
      </c>
      <c r="G1531" s="1">
        <v>2692.9160634424002</v>
      </c>
      <c r="H1531" s="1">
        <v>2590.0630118147101</v>
      </c>
      <c r="I1531" s="1">
        <v>1229.75364269085</v>
      </c>
      <c r="J1531" s="1">
        <v>192.366797669075</v>
      </c>
      <c r="K1531" s="1">
        <v>10062.6598895919</v>
      </c>
      <c r="L1531" s="1">
        <v>532.82727018642197</v>
      </c>
      <c r="M1531" s="1">
        <v>372.97895989109998</v>
      </c>
      <c r="N1531" s="1">
        <v>419.55114980502498</v>
      </c>
      <c r="O1531" s="1">
        <v>1219.8342779986399</v>
      </c>
      <c r="P1531" s="1">
        <v>1398.35584966944</v>
      </c>
      <c r="Q1531" s="1">
        <v>1376.9194636873401</v>
      </c>
      <c r="R1531" s="1">
        <v>3522.51495458408</v>
      </c>
      <c r="S1531" s="1">
        <v>1219.6779637698201</v>
      </c>
      <c r="T1531" s="1">
        <v>26</v>
      </c>
      <c r="U1531" s="9">
        <f t="shared" si="347"/>
        <v>15.504917635308807</v>
      </c>
      <c r="V1531" s="9">
        <f t="shared" si="348"/>
        <v>12.222905734590938</v>
      </c>
      <c r="W1531" s="9">
        <f t="shared" si="349"/>
        <v>15.497413585078915</v>
      </c>
      <c r="X1531" s="9">
        <f t="shared" si="350"/>
        <v>22.801998843712109</v>
      </c>
      <c r="Y1531" s="9">
        <f t="shared" si="351"/>
        <v>21.931100862105929</v>
      </c>
      <c r="Z1531" s="9">
        <f t="shared" si="352"/>
        <v>10.412816618889501</v>
      </c>
      <c r="AA1531" s="9">
        <f t="shared" si="353"/>
        <v>1.6288467203139287</v>
      </c>
      <c r="AB1531" s="9">
        <f t="shared" si="354"/>
        <v>5.2950937031822036</v>
      </c>
      <c r="AC1531" s="9">
        <f t="shared" si="355"/>
        <v>3.7065643078812882</v>
      </c>
      <c r="AD1531" s="9">
        <f t="shared" si="356"/>
        <v>4.1693861703402977</v>
      </c>
      <c r="AE1531" s="9">
        <f t="shared" si="357"/>
        <v>12.1223840553366</v>
      </c>
      <c r="AF1531" s="9">
        <f t="shared" si="358"/>
        <v>13.896483285853673</v>
      </c>
      <c r="AG1531" s="9">
        <f t="shared" si="359"/>
        <v>13.683454263534514</v>
      </c>
      <c r="AH1531" s="9">
        <f t="shared" si="360"/>
        <v>35.005803567181268</v>
      </c>
      <c r="AI1531" s="9">
        <f t="shared" si="361"/>
        <v>12.120830646689832</v>
      </c>
    </row>
    <row r="1532" spans="1:35" x14ac:dyDescent="0.25">
      <c r="A1532" t="s">
        <v>1548</v>
      </c>
      <c r="B1532" t="s">
        <v>3582</v>
      </c>
      <c r="C1532" s="1">
        <v>18833</v>
      </c>
      <c r="D1532" s="1">
        <v>3119.0673874895401</v>
      </c>
      <c r="E1532" s="1">
        <v>2487.3260796405202</v>
      </c>
      <c r="F1532" s="1">
        <v>3130.7630697202999</v>
      </c>
      <c r="G1532" s="1">
        <v>3864.0783206557298</v>
      </c>
      <c r="H1532" s="1">
        <v>4141.11563306278</v>
      </c>
      <c r="I1532" s="1">
        <v>1808.5501405319601</v>
      </c>
      <c r="J1532" s="1">
        <v>282.09936889916497</v>
      </c>
      <c r="K1532" s="1">
        <v>15719.864042343601</v>
      </c>
      <c r="L1532" s="1">
        <v>109.908274039584</v>
      </c>
      <c r="M1532" s="1">
        <v>455.55351828660503</v>
      </c>
      <c r="N1532" s="1">
        <v>803.92458427127497</v>
      </c>
      <c r="O1532" s="1">
        <v>2169.11638875885</v>
      </c>
      <c r="P1532" s="1">
        <v>2309.1070471969401</v>
      </c>
      <c r="Q1532" s="1">
        <v>2077.56742150743</v>
      </c>
      <c r="R1532" s="1">
        <v>5557.4821780042303</v>
      </c>
      <c r="S1532" s="1">
        <v>2237.2046302787298</v>
      </c>
      <c r="T1532" s="1">
        <v>17</v>
      </c>
      <c r="U1532" s="9">
        <f t="shared" si="347"/>
        <v>16.561712884243295</v>
      </c>
      <c r="V1532" s="9">
        <f t="shared" si="348"/>
        <v>13.207274887912282</v>
      </c>
      <c r="W1532" s="9">
        <f t="shared" si="349"/>
        <v>16.623814950991875</v>
      </c>
      <c r="X1532" s="9">
        <f t="shared" si="350"/>
        <v>20.517593164422713</v>
      </c>
      <c r="Y1532" s="9">
        <f t="shared" si="351"/>
        <v>21.988613779338291</v>
      </c>
      <c r="Z1532" s="9">
        <f t="shared" si="352"/>
        <v>9.6030910663832643</v>
      </c>
      <c r="AA1532" s="9">
        <f t="shared" si="353"/>
        <v>1.4978992667082514</v>
      </c>
      <c r="AB1532" s="9">
        <f t="shared" si="354"/>
        <v>0.6991680954970797</v>
      </c>
      <c r="AC1532" s="9">
        <f t="shared" si="355"/>
        <v>2.8979482078185246</v>
      </c>
      <c r="AD1532" s="9">
        <f t="shared" si="356"/>
        <v>5.1140683030450793</v>
      </c>
      <c r="AE1532" s="9">
        <f t="shared" si="357"/>
        <v>13.798569649941239</v>
      </c>
      <c r="AF1532" s="9">
        <f t="shared" si="358"/>
        <v>14.689103168939916</v>
      </c>
      <c r="AG1532" s="9">
        <f t="shared" si="359"/>
        <v>13.216192047916053</v>
      </c>
      <c r="AH1532" s="9">
        <f t="shared" si="360"/>
        <v>35.353245823465095</v>
      </c>
      <c r="AI1532" s="9">
        <f t="shared" si="361"/>
        <v>14.231704703377289</v>
      </c>
    </row>
    <row r="1533" spans="1:35" x14ac:dyDescent="0.25">
      <c r="A1533" t="s">
        <v>1549</v>
      </c>
      <c r="B1533" t="s">
        <v>3583</v>
      </c>
      <c r="C1533" s="1">
        <v>19756</v>
      </c>
      <c r="D1533" s="1">
        <v>3395.41509347598</v>
      </c>
      <c r="E1533" s="1">
        <v>2875.16874573413</v>
      </c>
      <c r="F1533" s="1">
        <v>3526.25256380681</v>
      </c>
      <c r="G1533" s="1">
        <v>4291.0484680747304</v>
      </c>
      <c r="H1533" s="1">
        <v>3615.5948760311599</v>
      </c>
      <c r="I1533" s="1">
        <v>1788.34208459006</v>
      </c>
      <c r="J1533" s="1">
        <v>264.178168287125</v>
      </c>
      <c r="K1533" s="1">
        <v>16510.275835228302</v>
      </c>
      <c r="L1533" s="1">
        <v>244.45657021701601</v>
      </c>
      <c r="M1533" s="1">
        <v>597.59357173533897</v>
      </c>
      <c r="N1533" s="1">
        <v>811.60307456692999</v>
      </c>
      <c r="O1533" s="1">
        <v>2346.7046118579501</v>
      </c>
      <c r="P1533" s="1">
        <v>2522.0724430433302</v>
      </c>
      <c r="Q1533" s="1">
        <v>2866.5470119496599</v>
      </c>
      <c r="R1533" s="1">
        <v>5185.5695700332699</v>
      </c>
      <c r="S1533" s="1">
        <v>1935.72898182484</v>
      </c>
      <c r="T1533" s="1">
        <v>27</v>
      </c>
      <c r="U1533" s="9">
        <f t="shared" si="347"/>
        <v>17.186753864527134</v>
      </c>
      <c r="V1533" s="9">
        <f t="shared" si="348"/>
        <v>14.553395149494483</v>
      </c>
      <c r="W1533" s="9">
        <f t="shared" si="349"/>
        <v>17.849020873693107</v>
      </c>
      <c r="X1533" s="9">
        <f t="shared" si="350"/>
        <v>21.720229135830788</v>
      </c>
      <c r="Y1533" s="9">
        <f t="shared" si="351"/>
        <v>18.301249625587975</v>
      </c>
      <c r="Z1533" s="9">
        <f t="shared" si="352"/>
        <v>9.0521466116119669</v>
      </c>
      <c r="AA1533" s="9">
        <f t="shared" si="353"/>
        <v>1.3372047392545303</v>
      </c>
      <c r="AB1533" s="9">
        <f t="shared" si="354"/>
        <v>1.4806328655964318</v>
      </c>
      <c r="AC1533" s="9">
        <f t="shared" si="355"/>
        <v>3.619525062447726</v>
      </c>
      <c r="AD1533" s="9">
        <f t="shared" si="356"/>
        <v>4.9157450951558088</v>
      </c>
      <c r="AE1533" s="9">
        <f t="shared" si="357"/>
        <v>14.213600277051338</v>
      </c>
      <c r="AF1533" s="9">
        <f t="shared" si="358"/>
        <v>15.27577411918179</v>
      </c>
      <c r="AG1533" s="9">
        <f t="shared" si="359"/>
        <v>17.362199399680843</v>
      </c>
      <c r="AH1533" s="9">
        <f t="shared" si="360"/>
        <v>31.408134072289194</v>
      </c>
      <c r="AI1533" s="9">
        <f t="shared" si="361"/>
        <v>11.724389108597064</v>
      </c>
    </row>
    <row r="1534" spans="1:35" x14ac:dyDescent="0.25">
      <c r="A1534" t="s">
        <v>1550</v>
      </c>
      <c r="B1534" t="s">
        <v>3584</v>
      </c>
      <c r="C1534" s="1">
        <v>8631.0000000000091</v>
      </c>
      <c r="D1534" s="1">
        <v>1712.8393024044799</v>
      </c>
      <c r="E1534" s="1">
        <v>1159.85290160462</v>
      </c>
      <c r="F1534" s="1">
        <v>1504.04541888423</v>
      </c>
      <c r="G1534" s="1">
        <v>1937.3777605800201</v>
      </c>
      <c r="H1534" s="1">
        <v>1665.82743448628</v>
      </c>
      <c r="I1534" s="1">
        <v>608.05942000420498</v>
      </c>
      <c r="J1534" s="1">
        <v>42.997762036184703</v>
      </c>
      <c r="K1534" s="1">
        <v>6972.0451060969199</v>
      </c>
      <c r="L1534" s="1">
        <v>39.9893449548467</v>
      </c>
      <c r="M1534" s="1">
        <v>254.846831618154</v>
      </c>
      <c r="N1534" s="1">
        <v>409.53086058995598</v>
      </c>
      <c r="O1534" s="1">
        <v>1043.8484109716601</v>
      </c>
      <c r="P1534" s="1">
        <v>1058.7702516899001</v>
      </c>
      <c r="Q1534" s="1">
        <v>1109.5341380708201</v>
      </c>
      <c r="R1534" s="1">
        <v>2116.1726415903199</v>
      </c>
      <c r="S1534" s="1">
        <v>939.35262661126501</v>
      </c>
      <c r="T1534" s="1">
        <v>5</v>
      </c>
      <c r="U1534" s="9">
        <f t="shared" si="347"/>
        <v>19.845201047439211</v>
      </c>
      <c r="V1534" s="9">
        <f t="shared" si="348"/>
        <v>13.438221545644987</v>
      </c>
      <c r="W1534" s="9">
        <f t="shared" si="349"/>
        <v>17.426085261084793</v>
      </c>
      <c r="X1534" s="9">
        <f t="shared" si="350"/>
        <v>22.446735726798959</v>
      </c>
      <c r="Y1534" s="9">
        <f t="shared" si="351"/>
        <v>19.300514824310952</v>
      </c>
      <c r="Z1534" s="9">
        <f t="shared" si="352"/>
        <v>7.0450633762507753</v>
      </c>
      <c r="AA1534" s="9">
        <f t="shared" si="353"/>
        <v>0.49817821847045135</v>
      </c>
      <c r="AB1534" s="9">
        <f t="shared" si="354"/>
        <v>0.57356692830166545</v>
      </c>
      <c r="AC1534" s="9">
        <f t="shared" si="355"/>
        <v>3.6552665357155441</v>
      </c>
      <c r="AD1534" s="9">
        <f t="shared" si="356"/>
        <v>5.8738986102059076</v>
      </c>
      <c r="AE1534" s="9">
        <f t="shared" si="357"/>
        <v>14.971911327120283</v>
      </c>
      <c r="AF1534" s="9">
        <f t="shared" si="358"/>
        <v>15.185935196604305</v>
      </c>
      <c r="AG1534" s="9">
        <f t="shared" si="359"/>
        <v>15.914041306195131</v>
      </c>
      <c r="AH1534" s="9">
        <f t="shared" si="360"/>
        <v>30.35225115998988</v>
      </c>
      <c r="AI1534" s="9">
        <f t="shared" si="361"/>
        <v>13.473128935867312</v>
      </c>
    </row>
    <row r="1535" spans="1:35" x14ac:dyDescent="0.25">
      <c r="A1535" t="s">
        <v>1551</v>
      </c>
      <c r="B1535" t="s">
        <v>3585</v>
      </c>
      <c r="C1535" s="1">
        <v>6176.99999999999</v>
      </c>
      <c r="D1535" s="1">
        <v>1099.2045066308499</v>
      </c>
      <c r="E1535" s="1">
        <v>801.79812372743299</v>
      </c>
      <c r="F1535" s="1">
        <v>973.83020962763203</v>
      </c>
      <c r="G1535" s="1">
        <v>1184.5853609011799</v>
      </c>
      <c r="H1535" s="1">
        <v>1191.1446216602801</v>
      </c>
      <c r="I1535" s="1">
        <v>805.03232886689</v>
      </c>
      <c r="J1535" s="1">
        <v>121.404848585732</v>
      </c>
      <c r="K1535" s="1">
        <v>5208.5234584121199</v>
      </c>
      <c r="L1535" s="1">
        <v>20.091540939142199</v>
      </c>
      <c r="M1535" s="1">
        <v>130.480555778064</v>
      </c>
      <c r="N1535" s="1">
        <v>356.62485166977501</v>
      </c>
      <c r="O1535" s="1">
        <v>627.74619402183396</v>
      </c>
      <c r="P1535" s="1">
        <v>843.15795748581002</v>
      </c>
      <c r="Q1535" s="1">
        <v>582.540226908764</v>
      </c>
      <c r="R1535" s="1">
        <v>1850.1421106391299</v>
      </c>
      <c r="S1535" s="1">
        <v>797.74002096959396</v>
      </c>
      <c r="T1535" s="1">
        <v>1</v>
      </c>
      <c r="U1535" s="9">
        <f t="shared" si="347"/>
        <v>17.795119097148319</v>
      </c>
      <c r="V1535" s="9">
        <f t="shared" si="348"/>
        <v>12.980380827706561</v>
      </c>
      <c r="W1535" s="9">
        <f t="shared" si="349"/>
        <v>15.765423500528309</v>
      </c>
      <c r="X1535" s="9">
        <f t="shared" si="350"/>
        <v>19.177357307773708</v>
      </c>
      <c r="Y1535" s="9">
        <f t="shared" si="351"/>
        <v>19.28354576105362</v>
      </c>
      <c r="Z1535" s="9">
        <f t="shared" si="352"/>
        <v>13.03273966111205</v>
      </c>
      <c r="AA1535" s="9">
        <f t="shared" si="353"/>
        <v>1.9654338446775488</v>
      </c>
      <c r="AB1535" s="9">
        <f t="shared" si="354"/>
        <v>0.38574350484479419</v>
      </c>
      <c r="AC1535" s="9">
        <f t="shared" si="355"/>
        <v>2.505135223444737</v>
      </c>
      <c r="AD1535" s="9">
        <f t="shared" si="356"/>
        <v>6.8469472109951166</v>
      </c>
      <c r="AE1535" s="9">
        <f t="shared" si="357"/>
        <v>12.052286968353403</v>
      </c>
      <c r="AF1535" s="9">
        <f t="shared" si="358"/>
        <v>16.18804185520279</v>
      </c>
      <c r="AG1535" s="9">
        <f t="shared" si="359"/>
        <v>11.184364082452616</v>
      </c>
      <c r="AH1535" s="9">
        <f t="shared" si="360"/>
        <v>35.521431849385735</v>
      </c>
      <c r="AI1535" s="9">
        <f t="shared" si="361"/>
        <v>15.316049305320675</v>
      </c>
    </row>
    <row r="1536" spans="1:35" x14ac:dyDescent="0.25">
      <c r="A1536" t="s">
        <v>1552</v>
      </c>
      <c r="B1536" t="s">
        <v>3586</v>
      </c>
      <c r="C1536" s="1">
        <v>23549</v>
      </c>
      <c r="D1536" s="1">
        <v>4499.23613270653</v>
      </c>
      <c r="E1536" s="1">
        <v>3238.19885071409</v>
      </c>
      <c r="F1536" s="1">
        <v>4367.0171059637796</v>
      </c>
      <c r="G1536" s="1">
        <v>4916.0813261641297</v>
      </c>
      <c r="H1536" s="1">
        <v>4200.4995611067097</v>
      </c>
      <c r="I1536" s="1">
        <v>2031.6030422936201</v>
      </c>
      <c r="J1536" s="1">
        <v>296.36398105114699</v>
      </c>
      <c r="K1536" s="1">
        <v>19054.773824789801</v>
      </c>
      <c r="L1536" s="1">
        <v>621.97530921500197</v>
      </c>
      <c r="M1536" s="1">
        <v>827.31182705936601</v>
      </c>
      <c r="N1536" s="1">
        <v>1196.4171981443401</v>
      </c>
      <c r="O1536" s="1">
        <v>2696.14250059301</v>
      </c>
      <c r="P1536" s="1">
        <v>2888.2388810491798</v>
      </c>
      <c r="Q1536" s="1">
        <v>3180.1481392872702</v>
      </c>
      <c r="R1536" s="1">
        <v>5709.1503343547402</v>
      </c>
      <c r="S1536" s="1">
        <v>1935.38963508692</v>
      </c>
      <c r="T1536" s="1">
        <v>32</v>
      </c>
      <c r="U1536" s="9">
        <f t="shared" si="347"/>
        <v>19.105847945588049</v>
      </c>
      <c r="V1536" s="9">
        <f t="shared" si="348"/>
        <v>13.750897493371649</v>
      </c>
      <c r="W1536" s="9">
        <f t="shared" si="349"/>
        <v>18.544384500249606</v>
      </c>
      <c r="X1536" s="9">
        <f t="shared" si="350"/>
        <v>20.875966394174402</v>
      </c>
      <c r="Y1536" s="9">
        <f t="shared" si="351"/>
        <v>17.837273604427832</v>
      </c>
      <c r="Z1536" s="9">
        <f t="shared" si="352"/>
        <v>8.6271308433208205</v>
      </c>
      <c r="AA1536" s="9">
        <f t="shared" si="353"/>
        <v>1.2584992188676676</v>
      </c>
      <c r="AB1536" s="9">
        <f t="shared" si="354"/>
        <v>3.2641442765687785</v>
      </c>
      <c r="AC1536" s="9">
        <f t="shared" si="355"/>
        <v>4.3417562164031214</v>
      </c>
      <c r="AD1536" s="9">
        <f t="shared" si="356"/>
        <v>6.2788317990310132</v>
      </c>
      <c r="AE1536" s="9">
        <f t="shared" si="357"/>
        <v>14.149433235913794</v>
      </c>
      <c r="AF1536" s="9">
        <f t="shared" si="358"/>
        <v>15.157560554676596</v>
      </c>
      <c r="AG1536" s="9">
        <f t="shared" si="359"/>
        <v>16.689508721168732</v>
      </c>
      <c r="AH1536" s="9">
        <f t="shared" si="360"/>
        <v>29.961784835920085</v>
      </c>
      <c r="AI1536" s="9">
        <f t="shared" si="361"/>
        <v>10.156980360318025</v>
      </c>
    </row>
    <row r="1537" spans="1:35" x14ac:dyDescent="0.25">
      <c r="A1537" t="s">
        <v>1553</v>
      </c>
      <c r="B1537" t="s">
        <v>3587</v>
      </c>
      <c r="C1537" s="1">
        <v>15176</v>
      </c>
      <c r="D1537" s="1">
        <v>2540.91663391763</v>
      </c>
      <c r="E1537" s="1">
        <v>1826.7267158622101</v>
      </c>
      <c r="F1537" s="1">
        <v>2544.6032864467402</v>
      </c>
      <c r="G1537" s="1">
        <v>3241.7453444577</v>
      </c>
      <c r="H1537" s="1">
        <v>3214.5291949215398</v>
      </c>
      <c r="I1537" s="1">
        <v>1571.6994803827499</v>
      </c>
      <c r="J1537" s="1">
        <v>235.77934401144799</v>
      </c>
      <c r="K1537" s="1">
        <v>12601.484243537399</v>
      </c>
      <c r="L1537" s="1">
        <v>512.07797075399401</v>
      </c>
      <c r="M1537" s="1">
        <v>543.802215585775</v>
      </c>
      <c r="N1537" s="1">
        <v>638.92843873891798</v>
      </c>
      <c r="O1537" s="1">
        <v>1481.80055275523</v>
      </c>
      <c r="P1537" s="1">
        <v>1832.4714341999299</v>
      </c>
      <c r="Q1537" s="1">
        <v>1675.60417298126</v>
      </c>
      <c r="R1537" s="1">
        <v>4552.2560699526803</v>
      </c>
      <c r="S1537" s="1">
        <v>1364.54338856961</v>
      </c>
      <c r="T1537" s="1">
        <v>32</v>
      </c>
      <c r="U1537" s="9">
        <f t="shared" si="347"/>
        <v>16.742993106995453</v>
      </c>
      <c r="V1537" s="9">
        <f t="shared" si="348"/>
        <v>12.036944622181142</v>
      </c>
      <c r="W1537" s="9">
        <f t="shared" si="349"/>
        <v>16.767285756765553</v>
      </c>
      <c r="X1537" s="9">
        <f t="shared" si="350"/>
        <v>21.360999897586318</v>
      </c>
      <c r="Y1537" s="9">
        <f t="shared" si="351"/>
        <v>21.181663118882049</v>
      </c>
      <c r="Z1537" s="9">
        <f t="shared" si="352"/>
        <v>10.356480498041314</v>
      </c>
      <c r="AA1537" s="9">
        <f t="shared" si="353"/>
        <v>1.5536329995482867</v>
      </c>
      <c r="AB1537" s="9">
        <f t="shared" si="354"/>
        <v>4.0636321948869663</v>
      </c>
      <c r="AC1537" s="9">
        <f t="shared" si="355"/>
        <v>4.3153822603449346</v>
      </c>
      <c r="AD1537" s="9">
        <f t="shared" si="356"/>
        <v>5.0702633625605555</v>
      </c>
      <c r="AE1537" s="9">
        <f t="shared" si="357"/>
        <v>11.758936678551681</v>
      </c>
      <c r="AF1537" s="9">
        <f t="shared" si="358"/>
        <v>14.541711109464767</v>
      </c>
      <c r="AG1537" s="9">
        <f t="shared" si="359"/>
        <v>13.296879483387713</v>
      </c>
      <c r="AH1537" s="9">
        <f t="shared" si="360"/>
        <v>36.124761035885747</v>
      </c>
      <c r="AI1537" s="9">
        <f t="shared" si="361"/>
        <v>10.828433874917618</v>
      </c>
    </row>
    <row r="1538" spans="1:35" x14ac:dyDescent="0.25">
      <c r="A1538" t="s">
        <v>1554</v>
      </c>
      <c r="B1538" t="s">
        <v>3588</v>
      </c>
      <c r="C1538" s="1">
        <v>19473</v>
      </c>
      <c r="D1538" s="1">
        <v>2937.7045013255902</v>
      </c>
      <c r="E1538" s="1">
        <v>2260.1311434712902</v>
      </c>
      <c r="F1538" s="1">
        <v>2841.7431160279002</v>
      </c>
      <c r="G1538" s="1">
        <v>4075.9516603495299</v>
      </c>
      <c r="H1538" s="1">
        <v>4457.1961793801602</v>
      </c>
      <c r="I1538" s="1">
        <v>2485.8740617102399</v>
      </c>
      <c r="J1538" s="1">
        <v>414.39933773529998</v>
      </c>
      <c r="K1538" s="1">
        <v>16616.372311744999</v>
      </c>
      <c r="L1538" s="1">
        <v>444.64718667262798</v>
      </c>
      <c r="M1538" s="1">
        <v>747.31206204903401</v>
      </c>
      <c r="N1538" s="1">
        <v>655.86665040124296</v>
      </c>
      <c r="O1538" s="1">
        <v>1787.75518187841</v>
      </c>
      <c r="P1538" s="1">
        <v>2209.93822256864</v>
      </c>
      <c r="Q1538" s="1">
        <v>2534.8407692433002</v>
      </c>
      <c r="R1538" s="1">
        <v>6477.9906957966496</v>
      </c>
      <c r="S1538" s="1">
        <v>1758.02154313508</v>
      </c>
      <c r="T1538" s="1">
        <v>39</v>
      </c>
      <c r="U1538" s="9">
        <f t="shared" si="347"/>
        <v>15.086039651443487</v>
      </c>
      <c r="V1538" s="9">
        <f t="shared" si="348"/>
        <v>11.606486640329123</v>
      </c>
      <c r="W1538" s="9">
        <f t="shared" si="349"/>
        <v>14.593247655871721</v>
      </c>
      <c r="X1538" s="9">
        <f t="shared" si="350"/>
        <v>20.931298004157192</v>
      </c>
      <c r="Y1538" s="9">
        <f t="shared" si="351"/>
        <v>22.889108916860064</v>
      </c>
      <c r="Z1538" s="9">
        <f t="shared" si="352"/>
        <v>12.765747762082061</v>
      </c>
      <c r="AA1538" s="9">
        <f t="shared" si="353"/>
        <v>2.1280713692564062</v>
      </c>
      <c r="AB1538" s="9">
        <f t="shared" si="354"/>
        <v>2.6759582556918078</v>
      </c>
      <c r="AC1538" s="9">
        <f t="shared" si="355"/>
        <v>4.4974441353893422</v>
      </c>
      <c r="AD1538" s="9">
        <f t="shared" si="356"/>
        <v>3.9471109463384786</v>
      </c>
      <c r="AE1538" s="9">
        <f t="shared" si="357"/>
        <v>10.758998103423368</v>
      </c>
      <c r="AF1538" s="9">
        <f t="shared" si="358"/>
        <v>13.299763517013776</v>
      </c>
      <c r="AG1538" s="9">
        <f t="shared" si="359"/>
        <v>15.255079277753012</v>
      </c>
      <c r="AH1538" s="9">
        <f t="shared" si="360"/>
        <v>38.985589479225816</v>
      </c>
      <c r="AI1538" s="9">
        <f t="shared" si="361"/>
        <v>10.580056285164318</v>
      </c>
    </row>
    <row r="1539" spans="1:35" x14ac:dyDescent="0.25">
      <c r="A1539" t="s">
        <v>1555</v>
      </c>
      <c r="B1539" t="s">
        <v>3589</v>
      </c>
      <c r="C1539" s="1">
        <v>15832</v>
      </c>
      <c r="D1539" s="1">
        <v>2194.5907703624198</v>
      </c>
      <c r="E1539" s="1">
        <v>2325.2033487949302</v>
      </c>
      <c r="F1539" s="1">
        <v>2262.4393689205899</v>
      </c>
      <c r="G1539" s="1">
        <v>3279.8295919919501</v>
      </c>
      <c r="H1539" s="1">
        <v>3385.2370844014599</v>
      </c>
      <c r="I1539" s="1">
        <v>1939.65796969392</v>
      </c>
      <c r="J1539" s="1">
        <v>445.04186583472801</v>
      </c>
      <c r="K1539" s="1">
        <v>13793.7133895733</v>
      </c>
      <c r="L1539" s="1">
        <v>282.03825919812601</v>
      </c>
      <c r="M1539" s="1">
        <v>559.60576907076404</v>
      </c>
      <c r="N1539" s="1">
        <v>843.06044292106503</v>
      </c>
      <c r="O1539" s="1">
        <v>1353.67803436648</v>
      </c>
      <c r="P1539" s="1">
        <v>1732.36078862613</v>
      </c>
      <c r="Q1539" s="1">
        <v>1489.9193332167199</v>
      </c>
      <c r="R1539" s="1">
        <v>5485.7670521232503</v>
      </c>
      <c r="S1539" s="1">
        <v>2047.28371005079</v>
      </c>
      <c r="T1539" s="1">
        <v>49</v>
      </c>
      <c r="U1539" s="9">
        <f t="shared" ref="U1539:U1602" si="362">D1539/$C1539*100</f>
        <v>13.861740590970312</v>
      </c>
      <c r="V1539" s="9">
        <f t="shared" ref="V1539:V1602" si="363">E1539/$C1539*100</f>
        <v>14.686731611893192</v>
      </c>
      <c r="W1539" s="9">
        <f t="shared" ref="W1539:W1602" si="364">F1539/$C1539*100</f>
        <v>14.290294144268506</v>
      </c>
      <c r="X1539" s="9">
        <f t="shared" ref="X1539:X1602" si="365">G1539/$C1539*100</f>
        <v>20.716457756391801</v>
      </c>
      <c r="Y1539" s="9">
        <f t="shared" ref="Y1539:Y1602" si="366">H1539/$C1539*100</f>
        <v>21.382245353723217</v>
      </c>
      <c r="Z1539" s="9">
        <f t="shared" ref="Z1539:Z1602" si="367">I1539/$C1539*100</f>
        <v>12.251503093064175</v>
      </c>
      <c r="AA1539" s="9">
        <f t="shared" ref="AA1539:AA1602" si="368">J1539/$C1539*100</f>
        <v>2.8110274496887824</v>
      </c>
      <c r="AB1539" s="9">
        <f t="shared" ref="AB1539:AB1602" si="369">L1539/$K1539*100</f>
        <v>2.0446869616075931</v>
      </c>
      <c r="AC1539" s="9">
        <f t="shared" ref="AC1539:AC1602" si="370">M1539/$K1539*100</f>
        <v>4.0569624238660156</v>
      </c>
      <c r="AD1539" s="9">
        <f t="shared" ref="AD1539:AD1602" si="371">N1539/$K1539*100</f>
        <v>6.1119179376188608</v>
      </c>
      <c r="AE1539" s="9">
        <f t="shared" ref="AE1539:AE1602" si="372">O1539/$K1539*100</f>
        <v>9.813731778635681</v>
      </c>
      <c r="AF1539" s="9">
        <f t="shared" ref="AF1539:AF1602" si="373">P1539/$K1539*100</f>
        <v>12.559060346546168</v>
      </c>
      <c r="AG1539" s="9">
        <f t="shared" ref="AG1539:AG1602" si="374">Q1539/$K1539*100</f>
        <v>10.801437518217199</v>
      </c>
      <c r="AH1539" s="9">
        <f t="shared" ref="AH1539:AH1602" si="375">R1539/$K1539*100</f>
        <v>39.770052466582015</v>
      </c>
      <c r="AI1539" s="9">
        <f t="shared" ref="AI1539:AI1602" si="376">S1539/$K1539*100</f>
        <v>14.842150566926643</v>
      </c>
    </row>
    <row r="1540" spans="1:35" x14ac:dyDescent="0.25">
      <c r="A1540" t="s">
        <v>1556</v>
      </c>
      <c r="B1540" t="s">
        <v>3590</v>
      </c>
      <c r="C1540" s="1">
        <v>5054.99999999999</v>
      </c>
      <c r="D1540" s="1">
        <v>868.30337316851205</v>
      </c>
      <c r="E1540" s="1">
        <v>658.90457476268205</v>
      </c>
      <c r="F1540" s="1">
        <v>715.57788546664403</v>
      </c>
      <c r="G1540" s="1">
        <v>959.02848387816698</v>
      </c>
      <c r="H1540" s="1">
        <v>1147.0262564872201</v>
      </c>
      <c r="I1540" s="1">
        <v>618.57721736697101</v>
      </c>
      <c r="J1540" s="1">
        <v>87.582208869801093</v>
      </c>
      <c r="K1540" s="1">
        <v>4192.4434975013701</v>
      </c>
      <c r="L1540" s="1">
        <v>20.985496437591799</v>
      </c>
      <c r="M1540" s="1">
        <v>95.457624261853695</v>
      </c>
      <c r="N1540" s="1">
        <v>236.743899673649</v>
      </c>
      <c r="O1540" s="1">
        <v>471.06536060904898</v>
      </c>
      <c r="P1540" s="1">
        <v>609.47722167776703</v>
      </c>
      <c r="Q1540" s="1">
        <v>520.85291916500398</v>
      </c>
      <c r="R1540" s="1">
        <v>1616.0307975705</v>
      </c>
      <c r="S1540" s="1">
        <v>621.83017810595902</v>
      </c>
      <c r="T1540" s="1">
        <v>2</v>
      </c>
      <c r="U1540" s="9">
        <f t="shared" si="362"/>
        <v>17.177119152690679</v>
      </c>
      <c r="V1540" s="9">
        <f t="shared" si="363"/>
        <v>13.034709688678205</v>
      </c>
      <c r="W1540" s="9">
        <f t="shared" si="364"/>
        <v>14.155843431585469</v>
      </c>
      <c r="X1540" s="9">
        <f t="shared" si="365"/>
        <v>18.971879008470204</v>
      </c>
      <c r="Y1540" s="9">
        <f t="shared" si="366"/>
        <v>22.690924955236841</v>
      </c>
      <c r="Z1540" s="9">
        <f t="shared" si="367"/>
        <v>12.236938029020223</v>
      </c>
      <c r="AA1540" s="9">
        <f t="shared" si="368"/>
        <v>1.7325857343185216</v>
      </c>
      <c r="AB1540" s="9">
        <f t="shared" si="369"/>
        <v>0.50055525972142079</v>
      </c>
      <c r="AC1540" s="9">
        <f t="shared" si="370"/>
        <v>2.2768970963769677</v>
      </c>
      <c r="AD1540" s="9">
        <f t="shared" si="371"/>
        <v>5.6469192683155924</v>
      </c>
      <c r="AE1540" s="9">
        <f t="shared" si="372"/>
        <v>11.236057466005123</v>
      </c>
      <c r="AF1540" s="9">
        <f t="shared" si="373"/>
        <v>14.537517847074286</v>
      </c>
      <c r="AG1540" s="9">
        <f t="shared" si="374"/>
        <v>12.423612136345405</v>
      </c>
      <c r="AH1540" s="9">
        <f t="shared" si="375"/>
        <v>38.546274947620134</v>
      </c>
      <c r="AI1540" s="9">
        <f t="shared" si="376"/>
        <v>14.832165978541154</v>
      </c>
    </row>
    <row r="1541" spans="1:35" x14ac:dyDescent="0.25">
      <c r="A1541" t="s">
        <v>1557</v>
      </c>
      <c r="B1541" t="s">
        <v>3591</v>
      </c>
      <c r="C1541" s="1">
        <v>7123</v>
      </c>
      <c r="D1541" s="1">
        <v>1142.97373721806</v>
      </c>
      <c r="E1541" s="1">
        <v>798.60193109720899</v>
      </c>
      <c r="F1541" s="1">
        <v>1142.9099925837299</v>
      </c>
      <c r="G1541" s="1">
        <v>1559.89404681974</v>
      </c>
      <c r="H1541" s="1">
        <v>1760.8858141816399</v>
      </c>
      <c r="I1541" s="1">
        <v>656.03140485197002</v>
      </c>
      <c r="J1541" s="1">
        <v>61.703073247644497</v>
      </c>
      <c r="K1541" s="1">
        <v>5949.9508613267599</v>
      </c>
      <c r="L1541" s="1">
        <v>30.246239058520601</v>
      </c>
      <c r="M1541" s="1">
        <v>202.613539115641</v>
      </c>
      <c r="N1541" s="1">
        <v>329.60965176177302</v>
      </c>
      <c r="O1541" s="1">
        <v>796.53956888706398</v>
      </c>
      <c r="P1541" s="1">
        <v>882.54173889956996</v>
      </c>
      <c r="Q1541" s="1">
        <v>734.27695210266302</v>
      </c>
      <c r="R1541" s="1">
        <v>2255.1043288741798</v>
      </c>
      <c r="S1541" s="1">
        <v>719.018842627352</v>
      </c>
      <c r="T1541" s="1">
        <v>4</v>
      </c>
      <c r="U1541" s="9">
        <f t="shared" si="362"/>
        <v>16.046240870673312</v>
      </c>
      <c r="V1541" s="9">
        <f t="shared" si="363"/>
        <v>11.211595270212115</v>
      </c>
      <c r="W1541" s="9">
        <f t="shared" si="364"/>
        <v>16.045345957935279</v>
      </c>
      <c r="X1541" s="9">
        <f t="shared" si="365"/>
        <v>21.899396979078197</v>
      </c>
      <c r="Y1541" s="9">
        <f t="shared" si="366"/>
        <v>24.721126129182085</v>
      </c>
      <c r="Z1541" s="9">
        <f t="shared" si="367"/>
        <v>9.2100435891052932</v>
      </c>
      <c r="AA1541" s="9">
        <f t="shared" si="368"/>
        <v>0.86625120381362486</v>
      </c>
      <c r="AB1541" s="9">
        <f t="shared" si="369"/>
        <v>0.50834435045697324</v>
      </c>
      <c r="AC1541" s="9">
        <f t="shared" si="370"/>
        <v>3.4052976879620966</v>
      </c>
      <c r="AD1541" s="9">
        <f t="shared" si="371"/>
        <v>5.5397037630034216</v>
      </c>
      <c r="AE1541" s="9">
        <f t="shared" si="372"/>
        <v>13.387330205773267</v>
      </c>
      <c r="AF1541" s="9">
        <f t="shared" si="373"/>
        <v>14.832756765032759</v>
      </c>
      <c r="AG1541" s="9">
        <f t="shared" si="374"/>
        <v>12.340891029458502</v>
      </c>
      <c r="AH1541" s="9">
        <f t="shared" si="375"/>
        <v>37.901226101408866</v>
      </c>
      <c r="AI1541" s="9">
        <f t="shared" si="376"/>
        <v>12.084450096904167</v>
      </c>
    </row>
    <row r="1542" spans="1:35" x14ac:dyDescent="0.25">
      <c r="A1542" t="s">
        <v>1558</v>
      </c>
      <c r="B1542" t="s">
        <v>3592</v>
      </c>
      <c r="C1542" s="1">
        <v>20205</v>
      </c>
      <c r="D1542" s="1">
        <v>3326.0835639136899</v>
      </c>
      <c r="E1542" s="1">
        <v>2431.9865124770199</v>
      </c>
      <c r="F1542" s="1">
        <v>3276.8775738057502</v>
      </c>
      <c r="G1542" s="1">
        <v>4224.3680824839303</v>
      </c>
      <c r="H1542" s="1">
        <v>4245.8316236341598</v>
      </c>
      <c r="I1542" s="1">
        <v>2345.9605712048901</v>
      </c>
      <c r="J1542" s="1">
        <v>353.89207248057102</v>
      </c>
      <c r="K1542" s="1">
        <v>16851.764817569001</v>
      </c>
      <c r="L1542" s="1">
        <v>283.74885650028898</v>
      </c>
      <c r="M1542" s="1">
        <v>668.48217852955202</v>
      </c>
      <c r="N1542" s="1">
        <v>569.34549011702097</v>
      </c>
      <c r="O1542" s="1">
        <v>1613.01616612306</v>
      </c>
      <c r="P1542" s="1">
        <v>2229.9886320713799</v>
      </c>
      <c r="Q1542" s="1">
        <v>3247.0648552747298</v>
      </c>
      <c r="R1542" s="1">
        <v>6539.96427048653</v>
      </c>
      <c r="S1542" s="1">
        <v>1700.15436846638</v>
      </c>
      <c r="T1542" s="1">
        <v>28</v>
      </c>
      <c r="U1542" s="9">
        <f t="shared" si="362"/>
        <v>16.461685542755209</v>
      </c>
      <c r="V1542" s="9">
        <f t="shared" si="363"/>
        <v>12.036557844479189</v>
      </c>
      <c r="W1542" s="9">
        <f t="shared" si="364"/>
        <v>16.218151812946054</v>
      </c>
      <c r="X1542" s="9">
        <f t="shared" si="365"/>
        <v>20.907538146418858</v>
      </c>
      <c r="Y1542" s="9">
        <f t="shared" si="366"/>
        <v>21.013767006355653</v>
      </c>
      <c r="Z1542" s="9">
        <f t="shared" si="367"/>
        <v>11.610792235609454</v>
      </c>
      <c r="AA1542" s="9">
        <f t="shared" si="368"/>
        <v>1.7515074114356397</v>
      </c>
      <c r="AB1542" s="9">
        <f t="shared" si="369"/>
        <v>1.6837931194272504</v>
      </c>
      <c r="AC1542" s="9">
        <f t="shared" si="370"/>
        <v>3.9668378105574926</v>
      </c>
      <c r="AD1542" s="9">
        <f t="shared" si="371"/>
        <v>3.3785511267249784</v>
      </c>
      <c r="AE1542" s="9">
        <f t="shared" si="372"/>
        <v>9.5717937176609027</v>
      </c>
      <c r="AF1542" s="9">
        <f t="shared" si="373"/>
        <v>13.232967918864377</v>
      </c>
      <c r="AG1542" s="9">
        <f t="shared" si="374"/>
        <v>19.268396458330969</v>
      </c>
      <c r="AH1542" s="9">
        <f t="shared" si="375"/>
        <v>38.808779622109462</v>
      </c>
      <c r="AI1542" s="9">
        <f t="shared" si="376"/>
        <v>10.088880226324216</v>
      </c>
    </row>
    <row r="1543" spans="1:35" x14ac:dyDescent="0.25">
      <c r="A1543" t="s">
        <v>1559</v>
      </c>
      <c r="B1543" t="s">
        <v>3593</v>
      </c>
      <c r="C1543" s="1">
        <v>18788</v>
      </c>
      <c r="D1543" s="1">
        <v>2782.0760570964899</v>
      </c>
      <c r="E1543" s="1">
        <v>2283.9973368481901</v>
      </c>
      <c r="F1543" s="1">
        <v>2782.8074353358002</v>
      </c>
      <c r="G1543" s="1">
        <v>3918.7828331199398</v>
      </c>
      <c r="H1543" s="1">
        <v>4206.1870359099503</v>
      </c>
      <c r="I1543" s="1">
        <v>2360.81662316555</v>
      </c>
      <c r="J1543" s="1">
        <v>453.33267852409699</v>
      </c>
      <c r="K1543" s="1">
        <v>16080.6661956443</v>
      </c>
      <c r="L1543" s="1">
        <v>275.45074764572303</v>
      </c>
      <c r="M1543" s="1">
        <v>540.18781937415497</v>
      </c>
      <c r="N1543" s="1">
        <v>366.27800596990801</v>
      </c>
      <c r="O1543" s="1">
        <v>1240.87339680325</v>
      </c>
      <c r="P1543" s="1">
        <v>2224.4184729465101</v>
      </c>
      <c r="Q1543" s="1">
        <v>2735.4438980365699</v>
      </c>
      <c r="R1543" s="1">
        <v>6703.6622804646204</v>
      </c>
      <c r="S1543" s="1">
        <v>1994.3515744035601</v>
      </c>
      <c r="T1543" s="1">
        <v>15</v>
      </c>
      <c r="U1543" s="9">
        <f t="shared" si="362"/>
        <v>14.807728641135245</v>
      </c>
      <c r="V1543" s="9">
        <f t="shared" si="363"/>
        <v>12.156681588504311</v>
      </c>
      <c r="W1543" s="9">
        <f t="shared" si="364"/>
        <v>14.811621435681289</v>
      </c>
      <c r="X1543" s="9">
        <f t="shared" si="365"/>
        <v>20.857903093037788</v>
      </c>
      <c r="Y1543" s="9">
        <f t="shared" si="366"/>
        <v>22.387625270970567</v>
      </c>
      <c r="Z1543" s="9">
        <f t="shared" si="367"/>
        <v>12.565555797134076</v>
      </c>
      <c r="AA1543" s="9">
        <f t="shared" si="368"/>
        <v>2.4128841735368161</v>
      </c>
      <c r="AB1543" s="9">
        <f t="shared" si="369"/>
        <v>1.7129311951039266</v>
      </c>
      <c r="AC1543" s="9">
        <f t="shared" si="370"/>
        <v>3.3592378126751568</v>
      </c>
      <c r="AD1543" s="9">
        <f t="shared" si="371"/>
        <v>2.2777539283112542</v>
      </c>
      <c r="AE1543" s="9">
        <f t="shared" si="372"/>
        <v>7.7165546607724496</v>
      </c>
      <c r="AF1543" s="9">
        <f t="shared" si="373"/>
        <v>13.83287511775494</v>
      </c>
      <c r="AG1543" s="9">
        <f t="shared" si="374"/>
        <v>17.010762270393425</v>
      </c>
      <c r="AH1543" s="9">
        <f t="shared" si="375"/>
        <v>41.687714917435528</v>
      </c>
      <c r="AI1543" s="9">
        <f t="shared" si="376"/>
        <v>12.402170097553306</v>
      </c>
    </row>
    <row r="1544" spans="1:35" x14ac:dyDescent="0.25">
      <c r="A1544" t="s">
        <v>1560</v>
      </c>
      <c r="B1544" t="s">
        <v>3594</v>
      </c>
      <c r="C1544" s="1">
        <v>17410</v>
      </c>
      <c r="D1544" s="1">
        <v>3306.0575034182002</v>
      </c>
      <c r="E1544" s="1">
        <v>2342.26633058077</v>
      </c>
      <c r="F1544" s="1">
        <v>3256.8680191224898</v>
      </c>
      <c r="G1544" s="1">
        <v>3829.7406827720902</v>
      </c>
      <c r="H1544" s="1">
        <v>3109.5148785717302</v>
      </c>
      <c r="I1544" s="1">
        <v>1343.8634416744501</v>
      </c>
      <c r="J1544" s="1">
        <v>221.68914386025699</v>
      </c>
      <c r="K1544" s="1">
        <v>14177.7536909093</v>
      </c>
      <c r="L1544" s="1">
        <v>327.34505370389797</v>
      </c>
      <c r="M1544" s="1">
        <v>553.47291024877404</v>
      </c>
      <c r="N1544" s="1">
        <v>753.79512530859097</v>
      </c>
      <c r="O1544" s="1">
        <v>1981.4244187608299</v>
      </c>
      <c r="P1544" s="1">
        <v>2363.6984290330602</v>
      </c>
      <c r="Q1544" s="1">
        <v>2615.0948519585399</v>
      </c>
      <c r="R1544" s="1">
        <v>4083.1457491041301</v>
      </c>
      <c r="S1544" s="1">
        <v>1499.7771527914899</v>
      </c>
      <c r="T1544" s="1">
        <v>28</v>
      </c>
      <c r="U1544" s="9">
        <f t="shared" si="362"/>
        <v>18.98941702135669</v>
      </c>
      <c r="V1544" s="9">
        <f t="shared" si="363"/>
        <v>13.453568814363987</v>
      </c>
      <c r="W1544" s="9">
        <f t="shared" si="364"/>
        <v>18.706881212650718</v>
      </c>
      <c r="X1544" s="9">
        <f t="shared" si="365"/>
        <v>21.997361762045319</v>
      </c>
      <c r="Y1544" s="9">
        <f t="shared" si="366"/>
        <v>17.860510502996725</v>
      </c>
      <c r="Z1544" s="9">
        <f t="shared" si="367"/>
        <v>7.7189169539026423</v>
      </c>
      <c r="AA1544" s="9">
        <f t="shared" si="368"/>
        <v>1.2733437326838426</v>
      </c>
      <c r="AB1544" s="9">
        <f t="shared" si="369"/>
        <v>2.308864019226049</v>
      </c>
      <c r="AC1544" s="9">
        <f t="shared" si="370"/>
        <v>3.9038124255442375</v>
      </c>
      <c r="AD1544" s="9">
        <f t="shared" si="371"/>
        <v>5.3167458099650888</v>
      </c>
      <c r="AE1544" s="9">
        <f t="shared" si="372"/>
        <v>13.975587825533383</v>
      </c>
      <c r="AF1544" s="9">
        <f t="shared" si="373"/>
        <v>16.671882447419375</v>
      </c>
      <c r="AG1544" s="9">
        <f t="shared" si="374"/>
        <v>18.445057721910665</v>
      </c>
      <c r="AH1544" s="9">
        <f t="shared" si="375"/>
        <v>28.799666280859583</v>
      </c>
      <c r="AI1544" s="9">
        <f t="shared" si="376"/>
        <v>10.578383469541716</v>
      </c>
    </row>
    <row r="1545" spans="1:35" x14ac:dyDescent="0.25">
      <c r="A1545" t="s">
        <v>1561</v>
      </c>
      <c r="B1545" t="s">
        <v>3595</v>
      </c>
      <c r="C1545" s="1">
        <v>19960</v>
      </c>
      <c r="D1545" s="1">
        <v>3391.2993657778202</v>
      </c>
      <c r="E1545" s="1">
        <v>2394.3379562831601</v>
      </c>
      <c r="F1545" s="1">
        <v>3446.2907379918402</v>
      </c>
      <c r="G1545" s="1">
        <v>4599.00102463043</v>
      </c>
      <c r="H1545" s="1">
        <v>4016.5829288156001</v>
      </c>
      <c r="I1545" s="1">
        <v>1819.6342075663799</v>
      </c>
      <c r="J1545" s="1">
        <v>292.85377893476698</v>
      </c>
      <c r="K1545" s="1">
        <v>16556.832116341498</v>
      </c>
      <c r="L1545" s="1">
        <v>339.60247947717301</v>
      </c>
      <c r="M1545" s="1">
        <v>752.84113259808805</v>
      </c>
      <c r="N1545" s="1">
        <v>1589.09233021514</v>
      </c>
      <c r="O1545" s="1">
        <v>2475.8127277408698</v>
      </c>
      <c r="P1545" s="1">
        <v>2293.2311637503699</v>
      </c>
      <c r="Q1545" s="1">
        <v>1791.99713385632</v>
      </c>
      <c r="R1545" s="1">
        <v>5511.6765062854402</v>
      </c>
      <c r="S1545" s="1">
        <v>1802.5786424180701</v>
      </c>
      <c r="T1545" s="1">
        <v>41</v>
      </c>
      <c r="U1545" s="9">
        <f t="shared" si="362"/>
        <v>16.990477784458015</v>
      </c>
      <c r="V1545" s="9">
        <f t="shared" si="363"/>
        <v>11.995681143703207</v>
      </c>
      <c r="W1545" s="9">
        <f t="shared" si="364"/>
        <v>17.265985661281764</v>
      </c>
      <c r="X1545" s="9">
        <f t="shared" si="365"/>
        <v>23.041087297747644</v>
      </c>
      <c r="Y1545" s="9">
        <f t="shared" si="366"/>
        <v>20.123160966010019</v>
      </c>
      <c r="Z1545" s="9">
        <f t="shared" si="367"/>
        <v>9.1164038455229459</v>
      </c>
      <c r="AA1545" s="9">
        <f t="shared" si="368"/>
        <v>1.4672033012763877</v>
      </c>
      <c r="AB1545" s="9">
        <f t="shared" si="369"/>
        <v>2.0511319864262396</v>
      </c>
      <c r="AC1545" s="9">
        <f t="shared" si="370"/>
        <v>4.5470119362691257</v>
      </c>
      <c r="AD1545" s="9">
        <f t="shared" si="371"/>
        <v>9.5978042118740525</v>
      </c>
      <c r="AE1545" s="9">
        <f t="shared" si="372"/>
        <v>14.953420499427889</v>
      </c>
      <c r="AF1545" s="9">
        <f t="shared" si="373"/>
        <v>13.850663868766077</v>
      </c>
      <c r="AG1545" s="9">
        <f t="shared" si="374"/>
        <v>10.823309201085811</v>
      </c>
      <c r="AH1545" s="9">
        <f t="shared" si="375"/>
        <v>33.289438870648738</v>
      </c>
      <c r="AI1545" s="9">
        <f t="shared" si="376"/>
        <v>10.887219425501907</v>
      </c>
    </row>
    <row r="1546" spans="1:35" x14ac:dyDescent="0.25">
      <c r="A1546" t="s">
        <v>1562</v>
      </c>
      <c r="B1546" t="s">
        <v>3596</v>
      </c>
      <c r="C1546" s="1">
        <v>14641</v>
      </c>
      <c r="D1546" s="1">
        <v>1938.9175662374901</v>
      </c>
      <c r="E1546" s="1">
        <v>1664.0999378617601</v>
      </c>
      <c r="F1546" s="1">
        <v>2030.63048784939</v>
      </c>
      <c r="G1546" s="1">
        <v>3300.1712935453102</v>
      </c>
      <c r="H1546" s="1">
        <v>3336.2298394792201</v>
      </c>
      <c r="I1546" s="1">
        <v>2105.82382978961</v>
      </c>
      <c r="J1546" s="1">
        <v>265.12704523722698</v>
      </c>
      <c r="K1546" s="1">
        <v>12633.304130177199</v>
      </c>
      <c r="L1546" s="1">
        <v>459.18771574950199</v>
      </c>
      <c r="M1546" s="1">
        <v>366.41553645007798</v>
      </c>
      <c r="N1546" s="1">
        <v>298.032466784495</v>
      </c>
      <c r="O1546" s="1">
        <v>1160.98281941454</v>
      </c>
      <c r="P1546" s="1">
        <v>1709.53039154929</v>
      </c>
      <c r="Q1546" s="1">
        <v>1804.1408459167501</v>
      </c>
      <c r="R1546" s="1">
        <v>5298.9057929697801</v>
      </c>
      <c r="S1546" s="1">
        <v>1536.1085613427799</v>
      </c>
      <c r="T1546" s="1">
        <v>20</v>
      </c>
      <c r="U1546" s="9">
        <f t="shared" si="362"/>
        <v>13.243067865839015</v>
      </c>
      <c r="V1546" s="9">
        <f t="shared" si="363"/>
        <v>11.366026486317601</v>
      </c>
      <c r="W1546" s="9">
        <f t="shared" si="364"/>
        <v>13.869479460756709</v>
      </c>
      <c r="X1546" s="9">
        <f t="shared" si="365"/>
        <v>22.540613985009973</v>
      </c>
      <c r="Y1546" s="9">
        <f t="shared" si="366"/>
        <v>22.786898705547571</v>
      </c>
      <c r="Z1546" s="9">
        <f t="shared" si="367"/>
        <v>14.383060103747081</v>
      </c>
      <c r="AA1546" s="9">
        <f t="shared" si="368"/>
        <v>1.810853392782098</v>
      </c>
      <c r="AB1546" s="9">
        <f t="shared" si="369"/>
        <v>3.6347396612786307</v>
      </c>
      <c r="AC1546" s="9">
        <f t="shared" si="370"/>
        <v>2.900393536595232</v>
      </c>
      <c r="AD1546" s="9">
        <f t="shared" si="371"/>
        <v>2.3591014964373747</v>
      </c>
      <c r="AE1546" s="9">
        <f t="shared" si="372"/>
        <v>9.1898588639317094</v>
      </c>
      <c r="AF1546" s="9">
        <f t="shared" si="373"/>
        <v>13.531934115840141</v>
      </c>
      <c r="AG1546" s="9">
        <f t="shared" si="374"/>
        <v>14.280831264144075</v>
      </c>
      <c r="AH1546" s="9">
        <f t="shared" si="375"/>
        <v>41.943942284364653</v>
      </c>
      <c r="AI1546" s="9">
        <f t="shared" si="376"/>
        <v>12.159198777408314</v>
      </c>
    </row>
    <row r="1547" spans="1:35" x14ac:dyDescent="0.25">
      <c r="A1547" t="s">
        <v>1563</v>
      </c>
      <c r="B1547" t="s">
        <v>3597</v>
      </c>
      <c r="C1547" s="1">
        <v>22566</v>
      </c>
      <c r="D1547" s="1">
        <v>4154.79798280875</v>
      </c>
      <c r="E1547" s="1">
        <v>2925.7779905771999</v>
      </c>
      <c r="F1547" s="1">
        <v>4194.2597301467204</v>
      </c>
      <c r="G1547" s="1">
        <v>4969.0829278762003</v>
      </c>
      <c r="H1547" s="1">
        <v>4369.4985111538199</v>
      </c>
      <c r="I1547" s="1">
        <v>1726.0726429966601</v>
      </c>
      <c r="J1547" s="1">
        <v>226.510214440645</v>
      </c>
      <c r="K1547" s="1">
        <v>18388.226950160901</v>
      </c>
      <c r="L1547" s="1">
        <v>473.75031116663001</v>
      </c>
      <c r="M1547" s="1">
        <v>664.35754477836099</v>
      </c>
      <c r="N1547" s="1">
        <v>1381.9310587313901</v>
      </c>
      <c r="O1547" s="1">
        <v>2835.8643709585999</v>
      </c>
      <c r="P1547" s="1">
        <v>2968.0016894811301</v>
      </c>
      <c r="Q1547" s="1">
        <v>2534.56166462702</v>
      </c>
      <c r="R1547" s="1">
        <v>5785.3071346806801</v>
      </c>
      <c r="S1547" s="1">
        <v>1744.4531757370601</v>
      </c>
      <c r="T1547" s="1">
        <v>28</v>
      </c>
      <c r="U1547" s="9">
        <f t="shared" si="362"/>
        <v>18.411760980274529</v>
      </c>
      <c r="V1547" s="9">
        <f t="shared" si="363"/>
        <v>12.965425820159531</v>
      </c>
      <c r="W1547" s="9">
        <f t="shared" si="364"/>
        <v>18.586633564418683</v>
      </c>
      <c r="X1547" s="9">
        <f t="shared" si="365"/>
        <v>22.020220366375078</v>
      </c>
      <c r="Y1547" s="9">
        <f t="shared" si="366"/>
        <v>19.363194678515555</v>
      </c>
      <c r="Z1547" s="9">
        <f t="shared" si="367"/>
        <v>7.6489969112676599</v>
      </c>
      <c r="AA1547" s="9">
        <f t="shared" si="368"/>
        <v>1.0037676789889436</v>
      </c>
      <c r="AB1547" s="9">
        <f t="shared" si="369"/>
        <v>2.5763784210988576</v>
      </c>
      <c r="AC1547" s="9">
        <f t="shared" si="370"/>
        <v>3.612950539380567</v>
      </c>
      <c r="AD1547" s="9">
        <f t="shared" si="371"/>
        <v>7.5153034736679603</v>
      </c>
      <c r="AE1547" s="9">
        <f t="shared" si="372"/>
        <v>15.422174082606618</v>
      </c>
      <c r="AF1547" s="9">
        <f t="shared" si="373"/>
        <v>16.140771470384529</v>
      </c>
      <c r="AG1547" s="9">
        <f t="shared" si="374"/>
        <v>13.783610956600914</v>
      </c>
      <c r="AH1547" s="9">
        <f t="shared" si="375"/>
        <v>31.462017248106989</v>
      </c>
      <c r="AI1547" s="9">
        <f t="shared" si="376"/>
        <v>9.486793808153406</v>
      </c>
    </row>
    <row r="1548" spans="1:35" x14ac:dyDescent="0.25">
      <c r="A1548" t="s">
        <v>1564</v>
      </c>
      <c r="B1548" t="s">
        <v>3598</v>
      </c>
      <c r="C1548" s="1">
        <v>20992</v>
      </c>
      <c r="D1548" s="1">
        <v>3320.0912671757801</v>
      </c>
      <c r="E1548" s="1">
        <v>2766.6202232831802</v>
      </c>
      <c r="F1548" s="1">
        <v>3288.8639921632898</v>
      </c>
      <c r="G1548" s="1">
        <v>4395.7603442464997</v>
      </c>
      <c r="H1548" s="1">
        <v>4428.6293637570197</v>
      </c>
      <c r="I1548" s="1">
        <v>2406.2889289516802</v>
      </c>
      <c r="J1548" s="1">
        <v>385.745880422553</v>
      </c>
      <c r="K1548" s="1">
        <v>17621.854798522101</v>
      </c>
      <c r="L1548" s="1">
        <v>310.67244064523601</v>
      </c>
      <c r="M1548" s="1">
        <v>850.238197670707</v>
      </c>
      <c r="N1548" s="1">
        <v>497.86696154838</v>
      </c>
      <c r="O1548" s="1">
        <v>1527.3904644182201</v>
      </c>
      <c r="P1548" s="1">
        <v>2486.7187178211998</v>
      </c>
      <c r="Q1548" s="1">
        <v>3228.3662792591099</v>
      </c>
      <c r="R1548" s="1">
        <v>6753.5619617897901</v>
      </c>
      <c r="S1548" s="1">
        <v>1967.0397753694699</v>
      </c>
      <c r="T1548" s="1">
        <v>20</v>
      </c>
      <c r="U1548" s="9">
        <f t="shared" si="362"/>
        <v>15.815983551713892</v>
      </c>
      <c r="V1548" s="9">
        <f t="shared" si="363"/>
        <v>13.179402740487712</v>
      </c>
      <c r="W1548" s="9">
        <f t="shared" si="364"/>
        <v>15.66722557242421</v>
      </c>
      <c r="X1548" s="9">
        <f t="shared" si="365"/>
        <v>20.940169322820598</v>
      </c>
      <c r="Y1548" s="9">
        <f t="shared" si="366"/>
        <v>21.096748112409582</v>
      </c>
      <c r="Z1548" s="9">
        <f t="shared" si="367"/>
        <v>11.46288552282622</v>
      </c>
      <c r="AA1548" s="9">
        <f t="shared" si="368"/>
        <v>1.837585177317802</v>
      </c>
      <c r="AB1548" s="9">
        <f t="shared" si="369"/>
        <v>1.7629951228022336</v>
      </c>
      <c r="AC1548" s="9">
        <f t="shared" si="370"/>
        <v>4.82490752189159</v>
      </c>
      <c r="AD1548" s="9">
        <f t="shared" si="371"/>
        <v>2.8252812614829557</v>
      </c>
      <c r="AE1548" s="9">
        <f t="shared" si="372"/>
        <v>8.6675919299160178</v>
      </c>
      <c r="AF1548" s="9">
        <f t="shared" si="373"/>
        <v>14.111560594800466</v>
      </c>
      <c r="AG1548" s="9">
        <f t="shared" si="374"/>
        <v>18.32024106525872</v>
      </c>
      <c r="AH1548" s="9">
        <f t="shared" si="375"/>
        <v>38.324921178877233</v>
      </c>
      <c r="AI1548" s="9">
        <f t="shared" si="376"/>
        <v>11.162501324970856</v>
      </c>
    </row>
    <row r="1549" spans="1:35" x14ac:dyDescent="0.25">
      <c r="A1549" t="s">
        <v>1565</v>
      </c>
      <c r="B1549" t="s">
        <v>3599</v>
      </c>
      <c r="C1549" s="1">
        <v>9408.9999999999909</v>
      </c>
      <c r="D1549" s="1">
        <v>1465.8974461078401</v>
      </c>
      <c r="E1549" s="1">
        <v>1309.5892174713399</v>
      </c>
      <c r="F1549" s="1">
        <v>1592.39455704223</v>
      </c>
      <c r="G1549" s="1">
        <v>2090.2995003802698</v>
      </c>
      <c r="H1549" s="1">
        <v>1778.9920003580201</v>
      </c>
      <c r="I1549" s="1">
        <v>1034.91771826332</v>
      </c>
      <c r="J1549" s="1">
        <v>136.90956037698101</v>
      </c>
      <c r="K1549" s="1">
        <v>7930.6951879748303</v>
      </c>
      <c r="L1549" s="1">
        <v>36.869567976597502</v>
      </c>
      <c r="M1549" s="1">
        <v>259.60267595277799</v>
      </c>
      <c r="N1549" s="1">
        <v>705.87409168236002</v>
      </c>
      <c r="O1549" s="1">
        <v>1175.01139294884</v>
      </c>
      <c r="P1549" s="1">
        <v>1287.78550462612</v>
      </c>
      <c r="Q1549" s="1">
        <v>768.10733164784097</v>
      </c>
      <c r="R1549" s="1">
        <v>2682.4867744519902</v>
      </c>
      <c r="S1549" s="1">
        <v>1014.9578486883</v>
      </c>
      <c r="T1549" s="1">
        <v>2</v>
      </c>
      <c r="U1549" s="9">
        <f t="shared" si="362"/>
        <v>15.579736912613896</v>
      </c>
      <c r="V1549" s="9">
        <f t="shared" si="363"/>
        <v>13.91847398736679</v>
      </c>
      <c r="W1549" s="9">
        <f t="shared" si="364"/>
        <v>16.924163641643442</v>
      </c>
      <c r="X1549" s="9">
        <f t="shared" si="365"/>
        <v>22.215958129240853</v>
      </c>
      <c r="Y1549" s="9">
        <f t="shared" si="366"/>
        <v>18.907344036114591</v>
      </c>
      <c r="Z1549" s="9">
        <f t="shared" si="367"/>
        <v>10.99923178088342</v>
      </c>
      <c r="AA1549" s="9">
        <f t="shared" si="368"/>
        <v>1.4550915121371149</v>
      </c>
      <c r="AB1549" s="9">
        <f t="shared" si="369"/>
        <v>0.46489705004048276</v>
      </c>
      <c r="AC1549" s="9">
        <f t="shared" si="370"/>
        <v>3.2733911693694751</v>
      </c>
      <c r="AD1549" s="9">
        <f t="shared" si="371"/>
        <v>8.900532361307544</v>
      </c>
      <c r="AE1549" s="9">
        <f t="shared" si="372"/>
        <v>14.815994879370582</v>
      </c>
      <c r="AF1549" s="9">
        <f t="shared" si="373"/>
        <v>16.237990164831526</v>
      </c>
      <c r="AG1549" s="9">
        <f t="shared" si="374"/>
        <v>9.6852459140342226</v>
      </c>
      <c r="AH1549" s="9">
        <f t="shared" si="375"/>
        <v>33.824106347188788</v>
      </c>
      <c r="AI1549" s="9">
        <f t="shared" si="376"/>
        <v>12.797842113857335</v>
      </c>
    </row>
    <row r="1550" spans="1:35" x14ac:dyDescent="0.25">
      <c r="A1550" t="s">
        <v>1566</v>
      </c>
      <c r="B1550" t="s">
        <v>3600</v>
      </c>
      <c r="C1550" s="1">
        <v>548</v>
      </c>
      <c r="D1550" s="1">
        <v>118.120141342756</v>
      </c>
      <c r="E1550" s="1">
        <v>63.901060070671399</v>
      </c>
      <c r="F1550" s="1">
        <v>107.46996466431099</v>
      </c>
      <c r="G1550" s="1">
        <v>114.247349823322</v>
      </c>
      <c r="H1550" s="1">
        <v>92.946996466431102</v>
      </c>
      <c r="I1550" s="1">
        <v>46.473498233215501</v>
      </c>
      <c r="J1550" s="1">
        <v>4.8409893992932904</v>
      </c>
      <c r="K1550" s="1">
        <v>416.32508833922299</v>
      </c>
      <c r="L1550" s="1">
        <v>4.8409893992932904</v>
      </c>
      <c r="M1550" s="1">
        <v>14.5229681978799</v>
      </c>
      <c r="N1550" s="1">
        <v>33.886925795053003</v>
      </c>
      <c r="O1550" s="1">
        <v>38.727915194346302</v>
      </c>
      <c r="P1550" s="1">
        <v>87.137809187279203</v>
      </c>
      <c r="Q1550" s="1">
        <v>53.2508833922262</v>
      </c>
      <c r="R1550" s="1">
        <v>140.388692579505</v>
      </c>
      <c r="S1550" s="1">
        <v>43.568904593639601</v>
      </c>
      <c r="T1550" s="1">
        <v>1</v>
      </c>
      <c r="U1550" s="9">
        <f t="shared" si="362"/>
        <v>21.55477031802117</v>
      </c>
      <c r="V1550" s="9">
        <f t="shared" si="363"/>
        <v>11.660777385159014</v>
      </c>
      <c r="W1550" s="9">
        <f t="shared" si="364"/>
        <v>19.611307420494704</v>
      </c>
      <c r="X1550" s="9">
        <f t="shared" si="365"/>
        <v>20.848056537102554</v>
      </c>
      <c r="Y1550" s="9">
        <f t="shared" si="366"/>
        <v>16.96113074204947</v>
      </c>
      <c r="Z1550" s="9">
        <f t="shared" si="367"/>
        <v>8.480565371024726</v>
      </c>
      <c r="AA1550" s="9">
        <f t="shared" si="368"/>
        <v>0.88339222614841062</v>
      </c>
      <c r="AB1550" s="9">
        <f t="shared" si="369"/>
        <v>1.1627906976744187</v>
      </c>
      <c r="AC1550" s="9">
        <f t="shared" si="370"/>
        <v>3.4883720930232629</v>
      </c>
      <c r="AD1550" s="9">
        <f t="shared" si="371"/>
        <v>8.1395348837209234</v>
      </c>
      <c r="AE1550" s="9">
        <f t="shared" si="372"/>
        <v>9.302325581395344</v>
      </c>
      <c r="AF1550" s="9">
        <f t="shared" si="373"/>
        <v>20.930232558139529</v>
      </c>
      <c r="AG1550" s="9">
        <f t="shared" si="374"/>
        <v>12.790697674418606</v>
      </c>
      <c r="AH1550" s="9">
        <f t="shared" si="375"/>
        <v>33.72093023255804</v>
      </c>
      <c r="AI1550" s="9">
        <f t="shared" si="376"/>
        <v>10.465116279069765</v>
      </c>
    </row>
    <row r="1551" spans="1:35" x14ac:dyDescent="0.25">
      <c r="A1551" t="s">
        <v>1567</v>
      </c>
      <c r="B1551" t="s">
        <v>3601</v>
      </c>
      <c r="C1551" s="1">
        <v>19491</v>
      </c>
      <c r="D1551" s="1">
        <v>2892.0833552301301</v>
      </c>
      <c r="E1551" s="1">
        <v>3045.8617822946098</v>
      </c>
      <c r="F1551" s="1">
        <v>2929.7878369078799</v>
      </c>
      <c r="G1551" s="1">
        <v>3783.8315253676801</v>
      </c>
      <c r="H1551" s="1">
        <v>3899.1400748722299</v>
      </c>
      <c r="I1551" s="1">
        <v>2494.9855506496101</v>
      </c>
      <c r="J1551" s="1">
        <v>445.30987467786798</v>
      </c>
      <c r="K1551" s="1">
        <v>16572.759071711502</v>
      </c>
      <c r="L1551" s="1">
        <v>49.549017745979299</v>
      </c>
      <c r="M1551" s="1">
        <v>351.77088414045397</v>
      </c>
      <c r="N1551" s="1">
        <v>494.40593466755598</v>
      </c>
      <c r="O1551" s="1">
        <v>1697.69530245385</v>
      </c>
      <c r="P1551" s="1">
        <v>2475.19087675009</v>
      </c>
      <c r="Q1551" s="1">
        <v>2327.4295785606701</v>
      </c>
      <c r="R1551" s="1">
        <v>6206.5638181130798</v>
      </c>
      <c r="S1551" s="1">
        <v>2970.1536592798798</v>
      </c>
      <c r="T1551" s="1">
        <v>2</v>
      </c>
      <c r="U1551" s="9">
        <f t="shared" si="362"/>
        <v>14.83804502195952</v>
      </c>
      <c r="V1551" s="9">
        <f t="shared" si="363"/>
        <v>15.627016480912268</v>
      </c>
      <c r="W1551" s="9">
        <f t="shared" si="364"/>
        <v>15.031490620839772</v>
      </c>
      <c r="X1551" s="9">
        <f t="shared" si="365"/>
        <v>19.413224182277357</v>
      </c>
      <c r="Y1551" s="9">
        <f t="shared" si="366"/>
        <v>20.004823122837358</v>
      </c>
      <c r="Z1551" s="9">
        <f t="shared" si="367"/>
        <v>12.800705713660715</v>
      </c>
      <c r="AA1551" s="9">
        <f t="shared" si="368"/>
        <v>2.2846948575130468</v>
      </c>
      <c r="AB1551" s="9">
        <f t="shared" si="369"/>
        <v>0.29897868865152261</v>
      </c>
      <c r="AC1551" s="9">
        <f t="shared" si="370"/>
        <v>2.1225849155129599</v>
      </c>
      <c r="AD1551" s="9">
        <f t="shared" si="371"/>
        <v>2.9832445673543342</v>
      </c>
      <c r="AE1551" s="9">
        <f t="shared" si="372"/>
        <v>10.243890562264269</v>
      </c>
      <c r="AF1551" s="9">
        <f t="shared" si="373"/>
        <v>14.935297532775103</v>
      </c>
      <c r="AG1551" s="9">
        <f t="shared" si="374"/>
        <v>14.043706111274034</v>
      </c>
      <c r="AH1551" s="9">
        <f t="shared" si="375"/>
        <v>37.450395502986794</v>
      </c>
      <c r="AI1551" s="9">
        <f t="shared" si="376"/>
        <v>17.921902119181329</v>
      </c>
    </row>
    <row r="1552" spans="1:35" x14ac:dyDescent="0.25">
      <c r="A1552" t="s">
        <v>1568</v>
      </c>
      <c r="B1552" t="s">
        <v>3602</v>
      </c>
      <c r="C1552" s="1">
        <v>16417</v>
      </c>
      <c r="D1552" s="1">
        <v>3139.0739716387402</v>
      </c>
      <c r="E1552" s="1">
        <v>2157.8724262492801</v>
      </c>
      <c r="F1552" s="1">
        <v>3148.6240880958799</v>
      </c>
      <c r="G1552" s="1">
        <v>3785.24256991334</v>
      </c>
      <c r="H1552" s="1">
        <v>2934.7232159113801</v>
      </c>
      <c r="I1552" s="1">
        <v>1120.4536743957301</v>
      </c>
      <c r="J1552" s="1">
        <v>131.01005379565299</v>
      </c>
      <c r="K1552" s="1">
        <v>13334.250479463</v>
      </c>
      <c r="L1552" s="1">
        <v>131.32377149565201</v>
      </c>
      <c r="M1552" s="1">
        <v>593.18737665029903</v>
      </c>
      <c r="N1552" s="1">
        <v>722.90654972568996</v>
      </c>
      <c r="O1552" s="1">
        <v>2107.4623042090998</v>
      </c>
      <c r="P1552" s="1">
        <v>2319.9322748488999</v>
      </c>
      <c r="Q1552" s="1">
        <v>2358.3498921721198</v>
      </c>
      <c r="R1552" s="1">
        <v>3709.5199025502002</v>
      </c>
      <c r="S1552" s="1">
        <v>1391.568407811</v>
      </c>
      <c r="T1552" s="1">
        <v>15</v>
      </c>
      <c r="U1552" s="9">
        <f t="shared" si="362"/>
        <v>19.12087453029628</v>
      </c>
      <c r="V1552" s="9">
        <f t="shared" si="363"/>
        <v>13.144133680022415</v>
      </c>
      <c r="W1552" s="9">
        <f t="shared" si="364"/>
        <v>19.179046647352621</v>
      </c>
      <c r="X1552" s="9">
        <f t="shared" si="365"/>
        <v>23.05684698735055</v>
      </c>
      <c r="Y1552" s="9">
        <f t="shared" si="366"/>
        <v>17.876123627406834</v>
      </c>
      <c r="Z1552" s="9">
        <f t="shared" si="367"/>
        <v>6.8249599463710187</v>
      </c>
      <c r="AA1552" s="9">
        <f t="shared" si="368"/>
        <v>0.79801458120029845</v>
      </c>
      <c r="AB1552" s="9">
        <f t="shared" si="369"/>
        <v>0.98486054163983805</v>
      </c>
      <c r="AC1552" s="9">
        <f t="shared" si="370"/>
        <v>4.4485993237033297</v>
      </c>
      <c r="AD1552" s="9">
        <f t="shared" si="371"/>
        <v>5.421426204938089</v>
      </c>
      <c r="AE1552" s="9">
        <f t="shared" si="372"/>
        <v>15.804880127720326</v>
      </c>
      <c r="AF1552" s="9">
        <f t="shared" si="373"/>
        <v>17.398295302926758</v>
      </c>
      <c r="AG1552" s="9">
        <f t="shared" si="374"/>
        <v>17.686407614769028</v>
      </c>
      <c r="AH1552" s="9">
        <f t="shared" si="375"/>
        <v>27.819485679105004</v>
      </c>
      <c r="AI1552" s="9">
        <f t="shared" si="376"/>
        <v>10.436045205197326</v>
      </c>
    </row>
    <row r="1553" spans="1:35" x14ac:dyDescent="0.25">
      <c r="A1553" t="s">
        <v>1569</v>
      </c>
      <c r="B1553" t="s">
        <v>3603</v>
      </c>
      <c r="C1553" s="1">
        <v>20373</v>
      </c>
      <c r="D1553" s="1">
        <v>3052.7938415969202</v>
      </c>
      <c r="E1553" s="1">
        <v>2619.0774559915199</v>
      </c>
      <c r="F1553" s="1">
        <v>3086.5949040087398</v>
      </c>
      <c r="G1553" s="1">
        <v>4113.8295674944402</v>
      </c>
      <c r="H1553" s="1">
        <v>4275.2796038548804</v>
      </c>
      <c r="I1553" s="1">
        <v>2729.4545482266699</v>
      </c>
      <c r="J1553" s="1">
        <v>495.97007882680401</v>
      </c>
      <c r="K1553" s="1">
        <v>17385.637819526899</v>
      </c>
      <c r="L1553" s="1">
        <v>351.43088247108301</v>
      </c>
      <c r="M1553" s="1">
        <v>600.53274259187401</v>
      </c>
      <c r="N1553" s="1">
        <v>789.24942121924005</v>
      </c>
      <c r="O1553" s="1">
        <v>1785.2369017343999</v>
      </c>
      <c r="P1553" s="1">
        <v>2578.51535752781</v>
      </c>
      <c r="Q1553" s="1">
        <v>2203.6866237209001</v>
      </c>
      <c r="R1553" s="1">
        <v>6987.5669184721301</v>
      </c>
      <c r="S1553" s="1">
        <v>2089.4189717894401</v>
      </c>
      <c r="T1553" s="1">
        <v>22</v>
      </c>
      <c r="U1553" s="9">
        <f t="shared" si="362"/>
        <v>14.9845081313352</v>
      </c>
      <c r="V1553" s="9">
        <f t="shared" si="363"/>
        <v>12.855629784477102</v>
      </c>
      <c r="W1553" s="9">
        <f t="shared" si="364"/>
        <v>15.150419201927749</v>
      </c>
      <c r="X1553" s="9">
        <f t="shared" si="365"/>
        <v>20.192556655840772</v>
      </c>
      <c r="Y1553" s="9">
        <f t="shared" si="366"/>
        <v>20.985027260859372</v>
      </c>
      <c r="Z1553" s="9">
        <f t="shared" si="367"/>
        <v>13.397411025507633</v>
      </c>
      <c r="AA1553" s="9">
        <f t="shared" si="368"/>
        <v>2.4344479400520496</v>
      </c>
      <c r="AB1553" s="9">
        <f t="shared" si="369"/>
        <v>2.0213861931275767</v>
      </c>
      <c r="AC1553" s="9">
        <f t="shared" si="370"/>
        <v>3.4541887322498925</v>
      </c>
      <c r="AD1553" s="9">
        <f t="shared" si="371"/>
        <v>4.5396633095208312</v>
      </c>
      <c r="AE1553" s="9">
        <f t="shared" si="372"/>
        <v>10.268457909144344</v>
      </c>
      <c r="AF1553" s="9">
        <f t="shared" si="373"/>
        <v>14.831295718306739</v>
      </c>
      <c r="AG1553" s="9">
        <f t="shared" si="374"/>
        <v>12.675328029931704</v>
      </c>
      <c r="AH1553" s="9">
        <f t="shared" si="375"/>
        <v>40.191605226147963</v>
      </c>
      <c r="AI1553" s="9">
        <f t="shared" si="376"/>
        <v>12.018074881570826</v>
      </c>
    </row>
    <row r="1554" spans="1:35" x14ac:dyDescent="0.25">
      <c r="A1554" t="s">
        <v>1570</v>
      </c>
      <c r="B1554" t="s">
        <v>3604</v>
      </c>
      <c r="C1554" s="1">
        <v>16395</v>
      </c>
      <c r="D1554" s="1">
        <v>2550.9281054349499</v>
      </c>
      <c r="E1554" s="1">
        <v>2044.8692970203899</v>
      </c>
      <c r="F1554" s="1">
        <v>2504.8562643259302</v>
      </c>
      <c r="G1554" s="1">
        <v>3342.5531146338399</v>
      </c>
      <c r="H1554" s="1">
        <v>3549.5105381180701</v>
      </c>
      <c r="I1554" s="1">
        <v>2046.9983511103401</v>
      </c>
      <c r="J1554" s="1">
        <v>355.28432935648999</v>
      </c>
      <c r="K1554" s="1">
        <v>13747.8702167546</v>
      </c>
      <c r="L1554" s="1">
        <v>320.51708185978998</v>
      </c>
      <c r="M1554" s="1">
        <v>575.26942097525705</v>
      </c>
      <c r="N1554" s="1">
        <v>395.91708485567801</v>
      </c>
      <c r="O1554" s="1">
        <v>1462.79798567169</v>
      </c>
      <c r="P1554" s="1">
        <v>1772.2539140126501</v>
      </c>
      <c r="Q1554" s="1">
        <v>2353.7192680819699</v>
      </c>
      <c r="R1554" s="1">
        <v>5452.44903799243</v>
      </c>
      <c r="S1554" s="1">
        <v>1414.9464233050901</v>
      </c>
      <c r="T1554" s="1">
        <v>33</v>
      </c>
      <c r="U1554" s="9">
        <f t="shared" si="362"/>
        <v>15.559183320737723</v>
      </c>
      <c r="V1554" s="9">
        <f t="shared" si="363"/>
        <v>12.472517822631229</v>
      </c>
      <c r="W1554" s="9">
        <f t="shared" si="364"/>
        <v>15.278171786068498</v>
      </c>
      <c r="X1554" s="9">
        <f t="shared" si="365"/>
        <v>20.38763717373492</v>
      </c>
      <c r="Y1554" s="9">
        <f t="shared" si="366"/>
        <v>21.649957536554254</v>
      </c>
      <c r="Z1554" s="9">
        <f t="shared" si="367"/>
        <v>12.485503818910278</v>
      </c>
      <c r="AA1554" s="9">
        <f t="shared" si="368"/>
        <v>2.1670285413631594</v>
      </c>
      <c r="AB1554" s="9">
        <f t="shared" si="369"/>
        <v>2.3313944400578803</v>
      </c>
      <c r="AC1554" s="9">
        <f t="shared" si="370"/>
        <v>4.1844257467180137</v>
      </c>
      <c r="AD1554" s="9">
        <f t="shared" si="371"/>
        <v>2.8798430492395237</v>
      </c>
      <c r="AE1554" s="9">
        <f t="shared" si="372"/>
        <v>10.640178897593684</v>
      </c>
      <c r="AF1554" s="9">
        <f t="shared" si="373"/>
        <v>12.891116122501616</v>
      </c>
      <c r="AG1554" s="9">
        <f t="shared" si="374"/>
        <v>17.120610181593658</v>
      </c>
      <c r="AH1554" s="9">
        <f t="shared" si="375"/>
        <v>39.660317940356336</v>
      </c>
      <c r="AI1554" s="9">
        <f t="shared" si="376"/>
        <v>10.292113621938965</v>
      </c>
    </row>
    <row r="1555" spans="1:35" x14ac:dyDescent="0.25">
      <c r="A1555" t="s">
        <v>1571</v>
      </c>
      <c r="B1555" t="s">
        <v>3605</v>
      </c>
      <c r="C1555" s="1">
        <v>22250</v>
      </c>
      <c r="D1555" s="1">
        <v>3822.4582083340802</v>
      </c>
      <c r="E1555" s="1">
        <v>3419.7834208886402</v>
      </c>
      <c r="F1555" s="1">
        <v>3983.0901506984901</v>
      </c>
      <c r="G1555" s="1">
        <v>4899.7999425177104</v>
      </c>
      <c r="H1555" s="1">
        <v>3797.8878111238801</v>
      </c>
      <c r="I1555" s="1">
        <v>1984.2004540972</v>
      </c>
      <c r="J1555" s="1">
        <v>342.78001233998702</v>
      </c>
      <c r="K1555" s="1">
        <v>18399.4739968703</v>
      </c>
      <c r="L1555" s="1">
        <v>45.303105426231603</v>
      </c>
      <c r="M1555" s="1">
        <v>582.23294959802195</v>
      </c>
      <c r="N1555" s="1">
        <v>1132.6778633536301</v>
      </c>
      <c r="O1555" s="1">
        <v>2550.3613331668598</v>
      </c>
      <c r="P1555" s="1">
        <v>3126.6794497460701</v>
      </c>
      <c r="Q1555" s="1">
        <v>2604.0572722678498</v>
      </c>
      <c r="R1555" s="1">
        <v>5446.2617154986801</v>
      </c>
      <c r="S1555" s="1">
        <v>2911.9003078129499</v>
      </c>
      <c r="T1555" s="1">
        <v>9</v>
      </c>
      <c r="U1555" s="9">
        <f t="shared" si="362"/>
        <v>17.179587453186876</v>
      </c>
      <c r="V1555" s="9">
        <f t="shared" si="363"/>
        <v>15.369813127589394</v>
      </c>
      <c r="W1555" s="9">
        <f t="shared" si="364"/>
        <v>17.901528767184224</v>
      </c>
      <c r="X1555" s="9">
        <f t="shared" si="365"/>
        <v>22.021572775360497</v>
      </c>
      <c r="Y1555" s="9">
        <f t="shared" si="366"/>
        <v>17.069158701680358</v>
      </c>
      <c r="Z1555" s="9">
        <f t="shared" si="367"/>
        <v>8.9177548498750561</v>
      </c>
      <c r="AA1555" s="9">
        <f t="shared" si="368"/>
        <v>1.5405843251235372</v>
      </c>
      <c r="AB1555" s="9">
        <f t="shared" si="369"/>
        <v>0.24621956820036014</v>
      </c>
      <c r="AC1555" s="9">
        <f t="shared" si="370"/>
        <v>3.164399969787496</v>
      </c>
      <c r="AD1555" s="9">
        <f t="shared" si="371"/>
        <v>6.1560339363304379</v>
      </c>
      <c r="AE1555" s="9">
        <f t="shared" si="372"/>
        <v>13.861055667138469</v>
      </c>
      <c r="AF1555" s="9">
        <f t="shared" si="373"/>
        <v>16.993308886318758</v>
      </c>
      <c r="AG1555" s="9">
        <f t="shared" si="374"/>
        <v>14.15288976582044</v>
      </c>
      <c r="AH1555" s="9">
        <f t="shared" si="375"/>
        <v>29.600094635450308</v>
      </c>
      <c r="AI1555" s="9">
        <f t="shared" si="376"/>
        <v>15.825997570953692</v>
      </c>
    </row>
    <row r="1556" spans="1:35" x14ac:dyDescent="0.25">
      <c r="A1556" t="s">
        <v>1572</v>
      </c>
      <c r="B1556" t="s">
        <v>2553</v>
      </c>
      <c r="C1556" s="1">
        <v>18245</v>
      </c>
      <c r="D1556" s="1">
        <v>2909.5481615649901</v>
      </c>
      <c r="E1556" s="1">
        <v>2189.10728883717</v>
      </c>
      <c r="F1556" s="1">
        <v>2956.6463222072298</v>
      </c>
      <c r="G1556" s="1">
        <v>3796.90812592253</v>
      </c>
      <c r="H1556" s="1">
        <v>3896.1443610400102</v>
      </c>
      <c r="I1556" s="1">
        <v>2212.4567744238798</v>
      </c>
      <c r="J1556" s="1">
        <v>284.18896600420499</v>
      </c>
      <c r="K1556" s="1">
        <v>15220.636256014601</v>
      </c>
      <c r="L1556" s="1">
        <v>106.379237935666</v>
      </c>
      <c r="M1556" s="1">
        <v>381.99034048595701</v>
      </c>
      <c r="N1556" s="1">
        <v>679.51422643547301</v>
      </c>
      <c r="O1556" s="1">
        <v>1779.1576040902901</v>
      </c>
      <c r="P1556" s="1">
        <v>2555.94491874596</v>
      </c>
      <c r="Q1556" s="1">
        <v>2297.9021340648401</v>
      </c>
      <c r="R1556" s="1">
        <v>5428.6965491165001</v>
      </c>
      <c r="S1556" s="1">
        <v>1991.05124513995</v>
      </c>
      <c r="T1556" s="1">
        <v>5</v>
      </c>
      <c r="U1556" s="9">
        <f t="shared" si="362"/>
        <v>15.947098720553521</v>
      </c>
      <c r="V1556" s="9">
        <f t="shared" si="363"/>
        <v>11.998395663673172</v>
      </c>
      <c r="W1556" s="9">
        <f t="shared" si="364"/>
        <v>16.205241557726662</v>
      </c>
      <c r="X1556" s="9">
        <f t="shared" si="365"/>
        <v>20.810677587955769</v>
      </c>
      <c r="Y1556" s="9">
        <f t="shared" si="366"/>
        <v>21.354586796601865</v>
      </c>
      <c r="Z1556" s="9">
        <f t="shared" si="367"/>
        <v>12.126373112764483</v>
      </c>
      <c r="AA1556" s="9">
        <f t="shared" si="368"/>
        <v>1.5576265607246094</v>
      </c>
      <c r="AB1556" s="9">
        <f t="shared" si="369"/>
        <v>0.69891452726642145</v>
      </c>
      <c r="AC1556" s="9">
        <f t="shared" si="370"/>
        <v>2.5096870726084748</v>
      </c>
      <c r="AD1556" s="9">
        <f t="shared" si="371"/>
        <v>4.4644272092564821</v>
      </c>
      <c r="AE1556" s="9">
        <f t="shared" si="372"/>
        <v>11.689114529540356</v>
      </c>
      <c r="AF1556" s="9">
        <f t="shared" si="373"/>
        <v>16.79262861127734</v>
      </c>
      <c r="AG1556" s="9">
        <f t="shared" si="374"/>
        <v>15.097280398884763</v>
      </c>
      <c r="AH1556" s="9">
        <f t="shared" si="375"/>
        <v>35.666686055724455</v>
      </c>
      <c r="AI1556" s="9">
        <f t="shared" si="376"/>
        <v>13.081261595441941</v>
      </c>
    </row>
    <row r="1557" spans="1:35" x14ac:dyDescent="0.25">
      <c r="A1557" t="s">
        <v>1573</v>
      </c>
      <c r="B1557" t="s">
        <v>3606</v>
      </c>
      <c r="C1557" s="1">
        <v>19784</v>
      </c>
      <c r="D1557" s="1">
        <v>3242.6793356961898</v>
      </c>
      <c r="E1557" s="1">
        <v>2724.5190870363999</v>
      </c>
      <c r="F1557" s="1">
        <v>3348.8156157104199</v>
      </c>
      <c r="G1557" s="1">
        <v>4218.4013062224403</v>
      </c>
      <c r="H1557" s="1">
        <v>3799.78267875233</v>
      </c>
      <c r="I1557" s="1">
        <v>2085.0794898538502</v>
      </c>
      <c r="J1557" s="1">
        <v>364.72248672837998</v>
      </c>
      <c r="K1557" s="1">
        <v>16468.742804608901</v>
      </c>
      <c r="L1557" s="1">
        <v>222.21011611747801</v>
      </c>
      <c r="M1557" s="1">
        <v>609.28243668293305</v>
      </c>
      <c r="N1557" s="1">
        <v>995.865945029459</v>
      </c>
      <c r="O1557" s="1">
        <v>2175.8595412232398</v>
      </c>
      <c r="P1557" s="1">
        <v>2598.2949891620901</v>
      </c>
      <c r="Q1557" s="1">
        <v>2510.9251616922202</v>
      </c>
      <c r="R1557" s="1">
        <v>5618.9976505028098</v>
      </c>
      <c r="S1557" s="1">
        <v>1737.3069641986399</v>
      </c>
      <c r="T1557" s="1">
        <v>31</v>
      </c>
      <c r="U1557" s="9">
        <f t="shared" si="362"/>
        <v>16.390413140397239</v>
      </c>
      <c r="V1557" s="9">
        <f t="shared" si="363"/>
        <v>13.771325753317832</v>
      </c>
      <c r="W1557" s="9">
        <f t="shared" si="364"/>
        <v>16.926888474072076</v>
      </c>
      <c r="X1557" s="9">
        <f t="shared" si="365"/>
        <v>21.322287233231098</v>
      </c>
      <c r="Y1557" s="9">
        <f t="shared" si="366"/>
        <v>19.206341886131874</v>
      </c>
      <c r="Z1557" s="9">
        <f t="shared" si="367"/>
        <v>10.539221036463053</v>
      </c>
      <c r="AA1557" s="9">
        <f t="shared" si="368"/>
        <v>1.8435224763868781</v>
      </c>
      <c r="AB1557" s="9">
        <f t="shared" si="369"/>
        <v>1.3492840270435873</v>
      </c>
      <c r="AC1557" s="9">
        <f t="shared" si="370"/>
        <v>3.6996293154351823</v>
      </c>
      <c r="AD1557" s="9">
        <f t="shared" si="371"/>
        <v>6.0470064827945365</v>
      </c>
      <c r="AE1557" s="9">
        <f t="shared" si="372"/>
        <v>13.212056117691686</v>
      </c>
      <c r="AF1557" s="9">
        <f t="shared" si="373"/>
        <v>15.77713016706374</v>
      </c>
      <c r="AG1557" s="9">
        <f t="shared" si="374"/>
        <v>15.246611058796297</v>
      </c>
      <c r="AH1557" s="9">
        <f t="shared" si="375"/>
        <v>34.119165726058284</v>
      </c>
      <c r="AI1557" s="9">
        <f t="shared" si="376"/>
        <v>10.549117105116498</v>
      </c>
    </row>
    <row r="1558" spans="1:35" x14ac:dyDescent="0.25">
      <c r="A1558" t="s">
        <v>1574</v>
      </c>
      <c r="B1558" t="s">
        <v>3607</v>
      </c>
      <c r="C1558" s="1">
        <v>13290</v>
      </c>
      <c r="D1558" s="1">
        <v>1812.3303029775</v>
      </c>
      <c r="E1558" s="1">
        <v>2079.9425920762801</v>
      </c>
      <c r="F1558" s="1">
        <v>1781.39413491405</v>
      </c>
      <c r="G1558" s="1">
        <v>2756.1440217496902</v>
      </c>
      <c r="H1558" s="1">
        <v>2616.79531288211</v>
      </c>
      <c r="I1558" s="1">
        <v>1860.4140183094901</v>
      </c>
      <c r="J1558" s="1">
        <v>382.97961709087798</v>
      </c>
      <c r="K1558" s="1">
        <v>11446.539517888201</v>
      </c>
      <c r="L1558" s="1">
        <v>24.4823942736639</v>
      </c>
      <c r="M1558" s="1">
        <v>337.66035907767298</v>
      </c>
      <c r="N1558" s="1">
        <v>572.457588782833</v>
      </c>
      <c r="O1558" s="1">
        <v>1086.5055858255901</v>
      </c>
      <c r="P1558" s="1">
        <v>1695.2718425026301</v>
      </c>
      <c r="Q1558" s="1">
        <v>1579.3431227359799</v>
      </c>
      <c r="R1558" s="1">
        <v>4376.5007966510602</v>
      </c>
      <c r="S1558" s="1">
        <v>1774.3178280387399</v>
      </c>
      <c r="T1558" s="1">
        <v>1</v>
      </c>
      <c r="U1558" s="9">
        <f t="shared" si="362"/>
        <v>13.636796862133183</v>
      </c>
      <c r="V1558" s="9">
        <f t="shared" si="363"/>
        <v>15.650433348956208</v>
      </c>
      <c r="W1558" s="9">
        <f t="shared" si="364"/>
        <v>13.404019073845372</v>
      </c>
      <c r="X1558" s="9">
        <f t="shared" si="365"/>
        <v>20.738480223850189</v>
      </c>
      <c r="Y1558" s="9">
        <f t="shared" si="366"/>
        <v>19.689957207540331</v>
      </c>
      <c r="Z1558" s="9">
        <f t="shared" si="367"/>
        <v>13.998600589236194</v>
      </c>
      <c r="AA1558" s="9">
        <f t="shared" si="368"/>
        <v>2.8817126944385101</v>
      </c>
      <c r="AB1558" s="9">
        <f t="shared" si="369"/>
        <v>0.21388467873110278</v>
      </c>
      <c r="AC1558" s="9">
        <f t="shared" si="370"/>
        <v>2.9498903013438311</v>
      </c>
      <c r="AD1558" s="9">
        <f t="shared" si="371"/>
        <v>5.0011410687764526</v>
      </c>
      <c r="AE1558" s="9">
        <f t="shared" si="372"/>
        <v>9.4920004786393459</v>
      </c>
      <c r="AF1558" s="9">
        <f t="shared" si="373"/>
        <v>14.810343683812267</v>
      </c>
      <c r="AG1558" s="9">
        <f t="shared" si="374"/>
        <v>13.797559692759936</v>
      </c>
      <c r="AH1558" s="9">
        <f t="shared" si="375"/>
        <v>38.234269752982001</v>
      </c>
      <c r="AI1558" s="9">
        <f t="shared" si="376"/>
        <v>15.500910342954793</v>
      </c>
    </row>
    <row r="1559" spans="1:35" x14ac:dyDescent="0.25">
      <c r="A1559" t="s">
        <v>1575</v>
      </c>
      <c r="B1559" t="s">
        <v>3608</v>
      </c>
      <c r="C1559" s="1">
        <v>45096</v>
      </c>
      <c r="D1559" s="1">
        <v>7754.7505459283202</v>
      </c>
      <c r="E1559" s="1">
        <v>8788.8900662087399</v>
      </c>
      <c r="F1559" s="1">
        <v>7933.6057238979502</v>
      </c>
      <c r="G1559" s="1">
        <v>8141.4157121272201</v>
      </c>
      <c r="H1559" s="1">
        <v>7254.2121353394696</v>
      </c>
      <c r="I1559" s="1">
        <v>4505.5753136838903</v>
      </c>
      <c r="J1559" s="1">
        <v>717.55050281442504</v>
      </c>
      <c r="K1559" s="1">
        <v>37348.098077189097</v>
      </c>
      <c r="L1559" s="1">
        <v>21.596436607487401</v>
      </c>
      <c r="M1559" s="1">
        <v>861.77054077938703</v>
      </c>
      <c r="N1559" s="1">
        <v>2300.20345146412</v>
      </c>
      <c r="O1559" s="1">
        <v>4698.0136495000297</v>
      </c>
      <c r="P1559" s="1">
        <v>6332.0864691904399</v>
      </c>
      <c r="Q1559" s="1">
        <v>6014.0507437705501</v>
      </c>
      <c r="R1559" s="1">
        <v>10942.7392231784</v>
      </c>
      <c r="S1559" s="1">
        <v>6177.6375626986701</v>
      </c>
      <c r="T1559" s="1">
        <v>1</v>
      </c>
      <c r="U1559" s="9">
        <f t="shared" si="362"/>
        <v>17.196093990438889</v>
      </c>
      <c r="V1559" s="9">
        <f t="shared" si="363"/>
        <v>19.489289662517162</v>
      </c>
      <c r="W1559" s="9">
        <f t="shared" si="364"/>
        <v>17.59270384046911</v>
      </c>
      <c r="X1559" s="9">
        <f t="shared" si="365"/>
        <v>18.053520738263305</v>
      </c>
      <c r="Y1559" s="9">
        <f t="shared" si="366"/>
        <v>16.086154282728998</v>
      </c>
      <c r="Z1559" s="9">
        <f t="shared" si="367"/>
        <v>9.9910752920079169</v>
      </c>
      <c r="AA1559" s="9">
        <f t="shared" si="368"/>
        <v>1.5911621935746518</v>
      </c>
      <c r="AB1559" s="9">
        <f t="shared" si="369"/>
        <v>5.7824729288364338E-2</v>
      </c>
      <c r="AC1559" s="9">
        <f t="shared" si="370"/>
        <v>2.307401407692367</v>
      </c>
      <c r="AD1559" s="9">
        <f t="shared" si="371"/>
        <v>6.1588235275332623</v>
      </c>
      <c r="AE1559" s="9">
        <f t="shared" si="372"/>
        <v>12.578990340526634</v>
      </c>
      <c r="AF1559" s="9">
        <f t="shared" si="373"/>
        <v>16.954240765094958</v>
      </c>
      <c r="AG1559" s="9">
        <f t="shared" si="374"/>
        <v>16.102696130177833</v>
      </c>
      <c r="AH1559" s="9">
        <f t="shared" si="375"/>
        <v>29.299321214597107</v>
      </c>
      <c r="AI1559" s="9">
        <f t="shared" si="376"/>
        <v>16.54070188508944</v>
      </c>
    </row>
    <row r="1560" spans="1:35" x14ac:dyDescent="0.25">
      <c r="A1560" t="s">
        <v>1576</v>
      </c>
      <c r="B1560" t="s">
        <v>3609</v>
      </c>
      <c r="C1560" s="1">
        <v>21630</v>
      </c>
      <c r="D1560" s="1">
        <v>2896.1305788079198</v>
      </c>
      <c r="E1560" s="1">
        <v>3691.0603662616199</v>
      </c>
      <c r="F1560" s="1">
        <v>3239.2777759625201</v>
      </c>
      <c r="G1560" s="1">
        <v>3776.39182250778</v>
      </c>
      <c r="H1560" s="1">
        <v>4374.9335516291203</v>
      </c>
      <c r="I1560" s="1">
        <v>3042.9837709889498</v>
      </c>
      <c r="J1560" s="1">
        <v>609.22213384208499</v>
      </c>
      <c r="K1560" s="1">
        <v>18721.437096232999</v>
      </c>
      <c r="L1560" s="1">
        <v>4.0894051410699399</v>
      </c>
      <c r="M1560" s="1">
        <v>362.03451952772798</v>
      </c>
      <c r="N1560" s="1">
        <v>827.812307654042</v>
      </c>
      <c r="O1560" s="1">
        <v>1870.49366428658</v>
      </c>
      <c r="P1560" s="1">
        <v>2578.2423375949702</v>
      </c>
      <c r="Q1560" s="1">
        <v>2379.3869851827899</v>
      </c>
      <c r="R1560" s="1">
        <v>7080.1236761754699</v>
      </c>
      <c r="S1560" s="1">
        <v>3619.2542006703402</v>
      </c>
      <c r="T1560" s="1">
        <v>1</v>
      </c>
      <c r="U1560" s="9">
        <f t="shared" si="362"/>
        <v>13.389415528469348</v>
      </c>
      <c r="V1560" s="9">
        <f t="shared" si="363"/>
        <v>17.064541684057417</v>
      </c>
      <c r="W1560" s="9">
        <f t="shared" si="364"/>
        <v>14.975856569406009</v>
      </c>
      <c r="X1560" s="9">
        <f t="shared" si="365"/>
        <v>17.45904679846408</v>
      </c>
      <c r="Y1560" s="9">
        <f t="shared" si="366"/>
        <v>20.226230012154971</v>
      </c>
      <c r="Z1560" s="9">
        <f t="shared" si="367"/>
        <v>14.068348455797272</v>
      </c>
      <c r="AA1560" s="9">
        <f t="shared" si="368"/>
        <v>2.8165609516508785</v>
      </c>
      <c r="AB1560" s="9">
        <f t="shared" si="369"/>
        <v>2.1843436057014994E-2</v>
      </c>
      <c r="AC1560" s="9">
        <f t="shared" si="370"/>
        <v>1.9337966293227249</v>
      </c>
      <c r="AD1560" s="9">
        <f t="shared" si="371"/>
        <v>4.4217348454548331</v>
      </c>
      <c r="AE1560" s="9">
        <f t="shared" si="372"/>
        <v>9.9911863318598986</v>
      </c>
      <c r="AF1560" s="9">
        <f t="shared" si="373"/>
        <v>13.771604841776524</v>
      </c>
      <c r="AG1560" s="9">
        <f t="shared" si="374"/>
        <v>12.709424885237864</v>
      </c>
      <c r="AH1560" s="9">
        <f t="shared" si="375"/>
        <v>37.818270252341279</v>
      </c>
      <c r="AI1560" s="9">
        <f t="shared" si="376"/>
        <v>19.332138777949808</v>
      </c>
    </row>
    <row r="1561" spans="1:35" x14ac:dyDescent="0.25">
      <c r="A1561" t="s">
        <v>1577</v>
      </c>
      <c r="B1561" t="s">
        <v>3610</v>
      </c>
      <c r="C1561" s="1">
        <v>33638</v>
      </c>
      <c r="D1561" s="1">
        <v>6190.4158454809703</v>
      </c>
      <c r="E1561" s="1">
        <v>6146.5579757346604</v>
      </c>
      <c r="F1561" s="1">
        <v>6088.8124067220597</v>
      </c>
      <c r="G1561" s="1">
        <v>5842.3675012398598</v>
      </c>
      <c r="H1561" s="1">
        <v>5396.3009748005998</v>
      </c>
      <c r="I1561" s="1">
        <v>3409.1656033136501</v>
      </c>
      <c r="J1561" s="1">
        <v>564.37969270819406</v>
      </c>
      <c r="K1561" s="1">
        <v>27439.5841024908</v>
      </c>
      <c r="L1561" s="1">
        <v>29.152277261868399</v>
      </c>
      <c r="M1561" s="1">
        <v>792.170413983564</v>
      </c>
      <c r="N1561" s="1">
        <v>1750.0239888953699</v>
      </c>
      <c r="O1561" s="1">
        <v>3485.79382344545</v>
      </c>
      <c r="P1561" s="1">
        <v>4336.7527671339503</v>
      </c>
      <c r="Q1561" s="1">
        <v>4491.78138806482</v>
      </c>
      <c r="R1561" s="1">
        <v>8182.7119192724804</v>
      </c>
      <c r="S1561" s="1">
        <v>4371.1975244333298</v>
      </c>
      <c r="T1561" s="1">
        <v>1</v>
      </c>
      <c r="U1561" s="9">
        <f t="shared" si="362"/>
        <v>18.403043716870712</v>
      </c>
      <c r="V1561" s="9">
        <f t="shared" si="363"/>
        <v>18.272661798366908</v>
      </c>
      <c r="W1561" s="9">
        <f t="shared" si="364"/>
        <v>18.100994133783399</v>
      </c>
      <c r="X1561" s="9">
        <f t="shared" si="365"/>
        <v>17.368355732326119</v>
      </c>
      <c r="Y1561" s="9">
        <f t="shared" si="366"/>
        <v>16.04227651703609</v>
      </c>
      <c r="Z1561" s="9">
        <f t="shared" si="367"/>
        <v>10.134864151595369</v>
      </c>
      <c r="AA1561" s="9">
        <f t="shared" si="368"/>
        <v>1.6778039500213868</v>
      </c>
      <c r="AB1561" s="9">
        <f t="shared" si="369"/>
        <v>0.10624168774927653</v>
      </c>
      <c r="AC1561" s="9">
        <f t="shared" si="370"/>
        <v>2.8869621748809795</v>
      </c>
      <c r="AD1561" s="9">
        <f t="shared" si="371"/>
        <v>6.3777351083703682</v>
      </c>
      <c r="AE1561" s="9">
        <f t="shared" si="372"/>
        <v>12.703522802771017</v>
      </c>
      <c r="AF1561" s="9">
        <f t="shared" si="373"/>
        <v>15.804732137832534</v>
      </c>
      <c r="AG1561" s="9">
        <f t="shared" si="374"/>
        <v>16.369713809390728</v>
      </c>
      <c r="AH1561" s="9">
        <f t="shared" si="375"/>
        <v>29.820830697392758</v>
      </c>
      <c r="AI1561" s="9">
        <f t="shared" si="376"/>
        <v>15.93026158161245</v>
      </c>
    </row>
    <row r="1562" spans="1:35" x14ac:dyDescent="0.25">
      <c r="A1562" t="s">
        <v>1578</v>
      </c>
      <c r="B1562" t="s">
        <v>3611</v>
      </c>
      <c r="C1562" s="1">
        <v>29744</v>
      </c>
      <c r="D1562" s="1">
        <v>5999.13204762441</v>
      </c>
      <c r="E1562" s="1">
        <v>4218.1196677164498</v>
      </c>
      <c r="F1562" s="1">
        <v>5664.3088001727601</v>
      </c>
      <c r="G1562" s="1">
        <v>6123.6542303400201</v>
      </c>
      <c r="H1562" s="1">
        <v>4957.5419698757996</v>
      </c>
      <c r="I1562" s="1">
        <v>2436.6209448117602</v>
      </c>
      <c r="J1562" s="1">
        <v>344.62233945880001</v>
      </c>
      <c r="K1562" s="1">
        <v>23723.385894452502</v>
      </c>
      <c r="L1562" s="1">
        <v>275.08119742406802</v>
      </c>
      <c r="M1562" s="1">
        <v>856.64843056945699</v>
      </c>
      <c r="N1562" s="1">
        <v>1257.1696554176301</v>
      </c>
      <c r="O1562" s="1">
        <v>3663.5186351628699</v>
      </c>
      <c r="P1562" s="1">
        <v>4030.41066409223</v>
      </c>
      <c r="Q1562" s="1">
        <v>3757.27812737864</v>
      </c>
      <c r="R1562" s="1">
        <v>7157.7608038233902</v>
      </c>
      <c r="S1562" s="1">
        <v>2725.5183805842498</v>
      </c>
      <c r="T1562" s="1">
        <v>23</v>
      </c>
      <c r="U1562" s="9">
        <f t="shared" si="362"/>
        <v>20.169217481254741</v>
      </c>
      <c r="V1562" s="9">
        <f t="shared" si="363"/>
        <v>14.181413621962244</v>
      </c>
      <c r="W1562" s="9">
        <f t="shared" si="364"/>
        <v>19.043534158730367</v>
      </c>
      <c r="X1562" s="9">
        <f t="shared" si="365"/>
        <v>20.587863872848374</v>
      </c>
      <c r="Y1562" s="9">
        <f t="shared" si="366"/>
        <v>16.667368107436118</v>
      </c>
      <c r="Z1562" s="9">
        <f t="shared" si="367"/>
        <v>8.191974666526896</v>
      </c>
      <c r="AA1562" s="9">
        <f t="shared" si="368"/>
        <v>1.1586280912412588</v>
      </c>
      <c r="AB1562" s="9">
        <f t="shared" si="369"/>
        <v>1.1595359897104454</v>
      </c>
      <c r="AC1562" s="9">
        <f t="shared" si="370"/>
        <v>3.6109872105978615</v>
      </c>
      <c r="AD1562" s="9">
        <f t="shared" si="371"/>
        <v>5.2992842632619652</v>
      </c>
      <c r="AE1562" s="9">
        <f t="shared" si="372"/>
        <v>15.442646557545356</v>
      </c>
      <c r="AF1562" s="9">
        <f t="shared" si="373"/>
        <v>16.989188145502894</v>
      </c>
      <c r="AG1562" s="9">
        <f t="shared" si="374"/>
        <v>15.837866247655844</v>
      </c>
      <c r="AH1562" s="9">
        <f t="shared" si="375"/>
        <v>30.171750506731705</v>
      </c>
      <c r="AI1562" s="9">
        <f t="shared" si="376"/>
        <v>11.488741078994073</v>
      </c>
    </row>
    <row r="1563" spans="1:35" x14ac:dyDescent="0.25">
      <c r="A1563" t="s">
        <v>1579</v>
      </c>
      <c r="B1563" t="s">
        <v>3612</v>
      </c>
      <c r="C1563" s="1">
        <v>29115</v>
      </c>
      <c r="D1563" s="1">
        <v>5505.6735685203303</v>
      </c>
      <c r="E1563" s="1">
        <v>4494.5161620606304</v>
      </c>
      <c r="F1563" s="1">
        <v>5098.1495225767203</v>
      </c>
      <c r="G1563" s="1">
        <v>6335.3261706367202</v>
      </c>
      <c r="H1563" s="1">
        <v>5167.9335839347304</v>
      </c>
      <c r="I1563" s="1">
        <v>2184.8582606402501</v>
      </c>
      <c r="J1563" s="1">
        <v>328.54273163062197</v>
      </c>
      <c r="K1563" s="1">
        <v>23438.403070325199</v>
      </c>
      <c r="L1563" s="1">
        <v>85.215572124817797</v>
      </c>
      <c r="M1563" s="1">
        <v>640.65185484173003</v>
      </c>
      <c r="N1563" s="1">
        <v>1703.5695012957401</v>
      </c>
      <c r="O1563" s="1">
        <v>3554.9814419566401</v>
      </c>
      <c r="P1563" s="1">
        <v>4186.2520025842696</v>
      </c>
      <c r="Q1563" s="1">
        <v>2953.1966362110302</v>
      </c>
      <c r="R1563" s="1">
        <v>7455.97607081355</v>
      </c>
      <c r="S1563" s="1">
        <v>2858.5599904973901</v>
      </c>
      <c r="T1563" s="1">
        <v>8</v>
      </c>
      <c r="U1563" s="9">
        <f t="shared" si="362"/>
        <v>18.910092971046989</v>
      </c>
      <c r="V1563" s="9">
        <f t="shared" si="363"/>
        <v>15.437115445854818</v>
      </c>
      <c r="W1563" s="9">
        <f t="shared" si="364"/>
        <v>17.510388193634622</v>
      </c>
      <c r="X1563" s="9">
        <f t="shared" si="365"/>
        <v>21.759663989822155</v>
      </c>
      <c r="Y1563" s="9">
        <f t="shared" si="366"/>
        <v>17.750072416056089</v>
      </c>
      <c r="Z1563" s="9">
        <f t="shared" si="367"/>
        <v>7.5042358256577373</v>
      </c>
      <c r="AA1563" s="9">
        <f t="shared" si="368"/>
        <v>1.1284311579276043</v>
      </c>
      <c r="AB1563" s="9">
        <f t="shared" si="369"/>
        <v>0.36357243225630498</v>
      </c>
      <c r="AC1563" s="9">
        <f t="shared" si="370"/>
        <v>2.7333425955663508</v>
      </c>
      <c r="AD1563" s="9">
        <f t="shared" si="371"/>
        <v>7.2682831513064494</v>
      </c>
      <c r="AE1563" s="9">
        <f t="shared" si="372"/>
        <v>15.167336406367706</v>
      </c>
      <c r="AF1563" s="9">
        <f t="shared" si="373"/>
        <v>17.860653688835921</v>
      </c>
      <c r="AG1563" s="9">
        <f t="shared" si="374"/>
        <v>12.599820164156156</v>
      </c>
      <c r="AH1563" s="9">
        <f t="shared" si="375"/>
        <v>31.81093886150197</v>
      </c>
      <c r="AI1563" s="9">
        <f t="shared" si="376"/>
        <v>12.196052700009005</v>
      </c>
    </row>
    <row r="1564" spans="1:35" x14ac:dyDescent="0.25">
      <c r="A1564" t="s">
        <v>1580</v>
      </c>
      <c r="B1564" t="s">
        <v>3613</v>
      </c>
      <c r="C1564" s="1">
        <v>24007</v>
      </c>
      <c r="D1564" s="1">
        <v>3762.4255414159002</v>
      </c>
      <c r="E1564" s="1">
        <v>3028.63635652733</v>
      </c>
      <c r="F1564" s="1">
        <v>3515.0180906350602</v>
      </c>
      <c r="G1564" s="1">
        <v>4918.9912256019197</v>
      </c>
      <c r="H1564" s="1">
        <v>4992.2824097462499</v>
      </c>
      <c r="I1564" s="1">
        <v>3167.1809362804702</v>
      </c>
      <c r="J1564" s="1">
        <v>622.46543979305204</v>
      </c>
      <c r="K1564" s="1">
        <v>20189.9050965284</v>
      </c>
      <c r="L1564" s="1">
        <v>410.49901616883699</v>
      </c>
      <c r="M1564" s="1">
        <v>743.95521825989397</v>
      </c>
      <c r="N1564" s="1">
        <v>773.21996085823002</v>
      </c>
      <c r="O1564" s="1">
        <v>1931.7188235321701</v>
      </c>
      <c r="P1564" s="1">
        <v>2830.6149774006499</v>
      </c>
      <c r="Q1564" s="1">
        <v>3236.56348325319</v>
      </c>
      <c r="R1564" s="1">
        <v>7909.8123340353904</v>
      </c>
      <c r="S1564" s="1">
        <v>2353.5212830200599</v>
      </c>
      <c r="T1564" s="1">
        <v>24</v>
      </c>
      <c r="U1564" s="9">
        <f t="shared" si="362"/>
        <v>15.67220203030741</v>
      </c>
      <c r="V1564" s="9">
        <f t="shared" si="363"/>
        <v>12.615638590941517</v>
      </c>
      <c r="W1564" s="9">
        <f t="shared" si="364"/>
        <v>14.641638233161411</v>
      </c>
      <c r="X1564" s="9">
        <f t="shared" si="365"/>
        <v>20.489820575673427</v>
      </c>
      <c r="Y1564" s="9">
        <f t="shared" si="366"/>
        <v>20.795111466431663</v>
      </c>
      <c r="Z1564" s="9">
        <f t="shared" si="367"/>
        <v>13.192739352190905</v>
      </c>
      <c r="AA1564" s="9">
        <f t="shared" si="368"/>
        <v>2.5928497512935897</v>
      </c>
      <c r="AB1564" s="9">
        <f t="shared" si="369"/>
        <v>2.0331894291044548</v>
      </c>
      <c r="AC1564" s="9">
        <f t="shared" si="370"/>
        <v>3.6847880894091722</v>
      </c>
      <c r="AD1564" s="9">
        <f t="shared" si="371"/>
        <v>3.8297354898967955</v>
      </c>
      <c r="AE1564" s="9">
        <f t="shared" si="372"/>
        <v>9.5677459319228007</v>
      </c>
      <c r="AF1564" s="9">
        <f t="shared" si="373"/>
        <v>14.019951871330818</v>
      </c>
      <c r="AG1564" s="9">
        <f t="shared" si="374"/>
        <v>16.030602758057086</v>
      </c>
      <c r="AH1564" s="9">
        <f t="shared" si="375"/>
        <v>39.177065450374307</v>
      </c>
      <c r="AI1564" s="9">
        <f t="shared" si="376"/>
        <v>11.656920979904664</v>
      </c>
    </row>
    <row r="1565" spans="1:35" x14ac:dyDescent="0.25">
      <c r="A1565" t="s">
        <v>1581</v>
      </c>
      <c r="B1565" t="s">
        <v>3614</v>
      </c>
      <c r="C1565" s="1">
        <v>28141</v>
      </c>
      <c r="D1565" s="1">
        <v>5431.7129203885397</v>
      </c>
      <c r="E1565" s="1">
        <v>4156.4294750121999</v>
      </c>
      <c r="F1565" s="1">
        <v>5082.7960793940902</v>
      </c>
      <c r="G1565" s="1">
        <v>6002.2086699913598</v>
      </c>
      <c r="H1565" s="1">
        <v>5223.7511388783396</v>
      </c>
      <c r="I1565" s="1">
        <v>1934.9069072744301</v>
      </c>
      <c r="J1565" s="1">
        <v>309.194809061071</v>
      </c>
      <c r="K1565" s="1">
        <v>22693.903066504201</v>
      </c>
      <c r="L1565" s="1">
        <v>105.18897194045</v>
      </c>
      <c r="M1565" s="1">
        <v>839.46421632624299</v>
      </c>
      <c r="N1565" s="1">
        <v>1436.9284959060701</v>
      </c>
      <c r="O1565" s="1">
        <v>3147.56637548252</v>
      </c>
      <c r="P1565" s="1">
        <v>4107.9110058013102</v>
      </c>
      <c r="Q1565" s="1">
        <v>3485.2710523401802</v>
      </c>
      <c r="R1565" s="1">
        <v>6674.4900292613202</v>
      </c>
      <c r="S1565" s="1">
        <v>2897.0829194461498</v>
      </c>
      <c r="T1565" s="1">
        <v>10</v>
      </c>
      <c r="U1565" s="9">
        <f t="shared" si="362"/>
        <v>19.301776484092748</v>
      </c>
      <c r="V1565" s="9">
        <f t="shared" si="363"/>
        <v>14.770013414634164</v>
      </c>
      <c r="W1565" s="9">
        <f t="shared" si="364"/>
        <v>18.061888630091648</v>
      </c>
      <c r="X1565" s="9">
        <f t="shared" si="365"/>
        <v>21.329052521201664</v>
      </c>
      <c r="Y1565" s="9">
        <f t="shared" si="366"/>
        <v>18.562777224968336</v>
      </c>
      <c r="Z1565" s="9">
        <f t="shared" si="367"/>
        <v>6.8757574616198083</v>
      </c>
      <c r="AA1565" s="9">
        <f t="shared" si="368"/>
        <v>1.0987342633917452</v>
      </c>
      <c r="AB1565" s="9">
        <f t="shared" si="369"/>
        <v>0.46351203507036681</v>
      </c>
      <c r="AC1565" s="9">
        <f t="shared" si="370"/>
        <v>3.6990737726613334</v>
      </c>
      <c r="AD1565" s="9">
        <f t="shared" si="371"/>
        <v>6.3317821165234074</v>
      </c>
      <c r="AE1565" s="9">
        <f t="shared" si="372"/>
        <v>13.869656384177794</v>
      </c>
      <c r="AF1565" s="9">
        <f t="shared" si="373"/>
        <v>18.101386058463049</v>
      </c>
      <c r="AG1565" s="9">
        <f t="shared" si="374"/>
        <v>15.357741866291738</v>
      </c>
      <c r="AH1565" s="9">
        <f t="shared" si="375"/>
        <v>29.410939183541103</v>
      </c>
      <c r="AI1565" s="9">
        <f t="shared" si="376"/>
        <v>12.765908583271393</v>
      </c>
    </row>
    <row r="1566" spans="1:35" x14ac:dyDescent="0.25">
      <c r="A1566" t="s">
        <v>1582</v>
      </c>
      <c r="B1566" t="s">
        <v>3615</v>
      </c>
      <c r="C1566" s="1">
        <v>24796</v>
      </c>
      <c r="D1566" s="1">
        <v>4468.2707629652496</v>
      </c>
      <c r="E1566" s="1">
        <v>3677.9118812847601</v>
      </c>
      <c r="F1566" s="1">
        <v>4363.1235642506799</v>
      </c>
      <c r="G1566" s="1">
        <v>5157.19847997942</v>
      </c>
      <c r="H1566" s="1">
        <v>4311.0301138417099</v>
      </c>
      <c r="I1566" s="1">
        <v>2414.2259581478802</v>
      </c>
      <c r="J1566" s="1">
        <v>404.239239530296</v>
      </c>
      <c r="K1566" s="1">
        <v>20415.140115489601</v>
      </c>
      <c r="L1566" s="1">
        <v>220.271480633545</v>
      </c>
      <c r="M1566" s="1">
        <v>685.39611291971596</v>
      </c>
      <c r="N1566" s="1">
        <v>881.38877803042999</v>
      </c>
      <c r="O1566" s="1">
        <v>2269.2213331737198</v>
      </c>
      <c r="P1566" s="1">
        <v>2904.47655060227</v>
      </c>
      <c r="Q1566" s="1">
        <v>4341.0085572752196</v>
      </c>
      <c r="R1566" s="1">
        <v>6593.7221520160701</v>
      </c>
      <c r="S1566" s="1">
        <v>2519.6551508386601</v>
      </c>
      <c r="T1566" s="1">
        <v>24</v>
      </c>
      <c r="U1566" s="9">
        <f t="shared" si="362"/>
        <v>18.020127290551901</v>
      </c>
      <c r="V1566" s="9">
        <f t="shared" si="363"/>
        <v>14.832682211988871</v>
      </c>
      <c r="W1566" s="9">
        <f t="shared" si="364"/>
        <v>17.596078255568155</v>
      </c>
      <c r="X1566" s="9">
        <f t="shared" si="365"/>
        <v>20.798509759555653</v>
      </c>
      <c r="Y1566" s="9">
        <f t="shared" si="366"/>
        <v>17.385990134867356</v>
      </c>
      <c r="Z1566" s="9">
        <f t="shared" si="367"/>
        <v>9.7363524687364098</v>
      </c>
      <c r="AA1566" s="9">
        <f t="shared" si="368"/>
        <v>1.6302598787316342</v>
      </c>
      <c r="AB1566" s="9">
        <f t="shared" si="369"/>
        <v>1.078961395255956</v>
      </c>
      <c r="AC1566" s="9">
        <f t="shared" si="370"/>
        <v>3.3572932100509303</v>
      </c>
      <c r="AD1566" s="9">
        <f t="shared" si="371"/>
        <v>4.3173290658029471</v>
      </c>
      <c r="AE1566" s="9">
        <f t="shared" si="372"/>
        <v>11.115384564282227</v>
      </c>
      <c r="AF1566" s="9">
        <f t="shared" si="373"/>
        <v>14.227071350828268</v>
      </c>
      <c r="AG1566" s="9">
        <f t="shared" si="374"/>
        <v>21.263672611198793</v>
      </c>
      <c r="AH1566" s="9">
        <f t="shared" si="375"/>
        <v>32.298196900511144</v>
      </c>
      <c r="AI1566" s="9">
        <f t="shared" si="376"/>
        <v>12.342090902069879</v>
      </c>
    </row>
    <row r="1567" spans="1:35" x14ac:dyDescent="0.25">
      <c r="A1567" t="s">
        <v>1583</v>
      </c>
      <c r="B1567" t="s">
        <v>3616</v>
      </c>
      <c r="C1567" s="1">
        <v>25167</v>
      </c>
      <c r="D1567" s="1">
        <v>4638.45393953448</v>
      </c>
      <c r="E1567" s="1">
        <v>4233.0723258899097</v>
      </c>
      <c r="F1567" s="1">
        <v>4122.8710666080597</v>
      </c>
      <c r="G1567" s="1">
        <v>5307.4136409791699</v>
      </c>
      <c r="H1567" s="1">
        <v>4263.9059571971402</v>
      </c>
      <c r="I1567" s="1">
        <v>2281.6340013335598</v>
      </c>
      <c r="J1567" s="1">
        <v>319.64906845767803</v>
      </c>
      <c r="K1567" s="1">
        <v>20605.3100192858</v>
      </c>
      <c r="L1567" s="1">
        <v>298.81116144425403</v>
      </c>
      <c r="M1567" s="1">
        <v>586.83055311329895</v>
      </c>
      <c r="N1567" s="1">
        <v>956.59584758353799</v>
      </c>
      <c r="O1567" s="1">
        <v>2301.1083937749099</v>
      </c>
      <c r="P1567" s="1">
        <v>3177.7321299167102</v>
      </c>
      <c r="Q1567" s="1">
        <v>3889.8044597858102</v>
      </c>
      <c r="R1567" s="1">
        <v>6388.0670831533098</v>
      </c>
      <c r="S1567" s="1">
        <v>3006.3603905139198</v>
      </c>
      <c r="T1567" s="1">
        <v>12</v>
      </c>
      <c r="U1567" s="9">
        <f t="shared" si="362"/>
        <v>18.430698690882824</v>
      </c>
      <c r="V1567" s="9">
        <f t="shared" si="363"/>
        <v>16.819932156752532</v>
      </c>
      <c r="W1567" s="9">
        <f t="shared" si="364"/>
        <v>16.382052158016688</v>
      </c>
      <c r="X1567" s="9">
        <f t="shared" si="365"/>
        <v>21.088781503473477</v>
      </c>
      <c r="Y1567" s="9">
        <f t="shared" si="366"/>
        <v>16.942448274316131</v>
      </c>
      <c r="Z1567" s="9">
        <f t="shared" si="367"/>
        <v>9.0659752903944035</v>
      </c>
      <c r="AA1567" s="9">
        <f t="shared" si="368"/>
        <v>1.2701119261639371</v>
      </c>
      <c r="AB1567" s="9">
        <f t="shared" si="369"/>
        <v>1.4501658124268839</v>
      </c>
      <c r="AC1567" s="9">
        <f t="shared" si="370"/>
        <v>2.8479578932034872</v>
      </c>
      <c r="AD1567" s="9">
        <f t="shared" si="371"/>
        <v>4.6424724825212529</v>
      </c>
      <c r="AE1567" s="9">
        <f t="shared" si="372"/>
        <v>11.167550459668691</v>
      </c>
      <c r="AF1567" s="9">
        <f t="shared" si="373"/>
        <v>15.421908852341806</v>
      </c>
      <c r="AG1567" s="9">
        <f t="shared" si="374"/>
        <v>18.877679860895558</v>
      </c>
      <c r="AH1567" s="9">
        <f t="shared" si="375"/>
        <v>31.002043051884769</v>
      </c>
      <c r="AI1567" s="9">
        <f t="shared" si="376"/>
        <v>14.590221587057311</v>
      </c>
    </row>
    <row r="1568" spans="1:35" x14ac:dyDescent="0.25">
      <c r="A1568" t="s">
        <v>1584</v>
      </c>
      <c r="B1568" t="s">
        <v>3617</v>
      </c>
      <c r="C1568" s="1">
        <v>29467</v>
      </c>
      <c r="D1568" s="1">
        <v>6222.3837817437898</v>
      </c>
      <c r="E1568" s="1">
        <v>4553.8754349422798</v>
      </c>
      <c r="F1568" s="1">
        <v>5654.2562343640202</v>
      </c>
      <c r="G1568" s="1">
        <v>5944.8035781869803</v>
      </c>
      <c r="H1568" s="1">
        <v>4394.4365608524004</v>
      </c>
      <c r="I1568" s="1">
        <v>2298.2929569246999</v>
      </c>
      <c r="J1568" s="1">
        <v>398.95145298584703</v>
      </c>
      <c r="K1568" s="1">
        <v>23442.695508098299</v>
      </c>
      <c r="L1568" s="1">
        <v>624.50447505677005</v>
      </c>
      <c r="M1568" s="1">
        <v>896.52745796979104</v>
      </c>
      <c r="N1568" s="1">
        <v>1135.03979362276</v>
      </c>
      <c r="O1568" s="1">
        <v>3053.0015408653899</v>
      </c>
      <c r="P1568" s="1">
        <v>3827.0111267340799</v>
      </c>
      <c r="Q1568" s="1">
        <v>4526.3349991004097</v>
      </c>
      <c r="R1568" s="1">
        <v>6672.7986100420903</v>
      </c>
      <c r="S1568" s="1">
        <v>2707.4775047069702</v>
      </c>
      <c r="T1568" s="1">
        <v>43</v>
      </c>
      <c r="U1568" s="9">
        <f t="shared" si="362"/>
        <v>21.116448168268874</v>
      </c>
      <c r="V1568" s="9">
        <f t="shared" si="363"/>
        <v>15.454153578383547</v>
      </c>
      <c r="W1568" s="9">
        <f t="shared" si="364"/>
        <v>19.188435315315505</v>
      </c>
      <c r="X1568" s="9">
        <f t="shared" si="365"/>
        <v>20.174444558954015</v>
      </c>
      <c r="Y1568" s="9">
        <f t="shared" si="366"/>
        <v>14.9130775472644</v>
      </c>
      <c r="Z1568" s="9">
        <f t="shared" si="367"/>
        <v>7.7995485014582409</v>
      </c>
      <c r="AA1568" s="9">
        <f t="shared" si="368"/>
        <v>1.3538923303554722</v>
      </c>
      <c r="AB1568" s="9">
        <f t="shared" si="369"/>
        <v>2.663961893123743</v>
      </c>
      <c r="AC1568" s="9">
        <f t="shared" si="370"/>
        <v>3.8243360609281676</v>
      </c>
      <c r="AD1568" s="9">
        <f t="shared" si="371"/>
        <v>4.8417631548840427</v>
      </c>
      <c r="AE1568" s="9">
        <f t="shared" si="372"/>
        <v>13.023252977929642</v>
      </c>
      <c r="AF1568" s="9">
        <f t="shared" si="373"/>
        <v>16.324961971254695</v>
      </c>
      <c r="AG1568" s="9">
        <f t="shared" si="374"/>
        <v>19.308082543395162</v>
      </c>
      <c r="AH1568" s="9">
        <f t="shared" si="375"/>
        <v>28.464297579333259</v>
      </c>
      <c r="AI1568" s="9">
        <f t="shared" si="376"/>
        <v>11.549343819151128</v>
      </c>
    </row>
    <row r="1569" spans="1:35" x14ac:dyDescent="0.25">
      <c r="A1569" t="s">
        <v>1585</v>
      </c>
      <c r="B1569" t="s">
        <v>3618</v>
      </c>
      <c r="C1569" s="1">
        <v>28438</v>
      </c>
      <c r="D1569" s="1">
        <v>5320.0641554065796</v>
      </c>
      <c r="E1569" s="1">
        <v>3886.4384404126999</v>
      </c>
      <c r="F1569" s="1">
        <v>4952.6369044748199</v>
      </c>
      <c r="G1569" s="1">
        <v>5703.4862332696102</v>
      </c>
      <c r="H1569" s="1">
        <v>5187.5759812799697</v>
      </c>
      <c r="I1569" s="1">
        <v>2885.4045518579101</v>
      </c>
      <c r="J1569" s="1">
        <v>502.39373329841902</v>
      </c>
      <c r="K1569" s="1">
        <v>23345.518788898898</v>
      </c>
      <c r="L1569" s="1">
        <v>583.14946651498303</v>
      </c>
      <c r="M1569" s="1">
        <v>870.86450928613999</v>
      </c>
      <c r="N1569" s="1">
        <v>670.88946711149094</v>
      </c>
      <c r="O1569" s="1">
        <v>2349.2633522221299</v>
      </c>
      <c r="P1569" s="1">
        <v>3523.5314795627901</v>
      </c>
      <c r="Q1569" s="1">
        <v>4611.0387985957996</v>
      </c>
      <c r="R1569" s="1">
        <v>7686.1866257517004</v>
      </c>
      <c r="S1569" s="1">
        <v>3050.5950898538599</v>
      </c>
      <c r="T1569" s="1">
        <v>22</v>
      </c>
      <c r="U1569" s="9">
        <f t="shared" si="362"/>
        <v>18.707588984480552</v>
      </c>
      <c r="V1569" s="9">
        <f t="shared" si="363"/>
        <v>13.666356425953655</v>
      </c>
      <c r="W1569" s="9">
        <f t="shared" si="364"/>
        <v>17.41555983006829</v>
      </c>
      <c r="X1569" s="9">
        <f t="shared" si="365"/>
        <v>20.05586269523036</v>
      </c>
      <c r="Y1569" s="9">
        <f t="shared" si="366"/>
        <v>18.241704695407446</v>
      </c>
      <c r="Z1569" s="9">
        <f t="shared" si="367"/>
        <v>10.146299148526303</v>
      </c>
      <c r="AA1569" s="9">
        <f t="shared" si="368"/>
        <v>1.7666282203334236</v>
      </c>
      <c r="AB1569" s="9">
        <f t="shared" si="369"/>
        <v>2.4979075075953263</v>
      </c>
      <c r="AC1569" s="9">
        <f t="shared" si="370"/>
        <v>3.7303283647748597</v>
      </c>
      <c r="AD1569" s="9">
        <f t="shared" si="371"/>
        <v>2.8737398092455657</v>
      </c>
      <c r="AE1569" s="9">
        <f t="shared" si="372"/>
        <v>10.063016262201188</v>
      </c>
      <c r="AF1569" s="9">
        <f t="shared" si="373"/>
        <v>15.092967140393023</v>
      </c>
      <c r="AG1569" s="9">
        <f t="shared" si="374"/>
        <v>19.751280064885126</v>
      </c>
      <c r="AH1569" s="9">
        <f t="shared" si="375"/>
        <v>32.923606004449056</v>
      </c>
      <c r="AI1569" s="9">
        <f t="shared" si="376"/>
        <v>13.067154846455834</v>
      </c>
    </row>
    <row r="1570" spans="1:35" x14ac:dyDescent="0.25">
      <c r="A1570" t="s">
        <v>1586</v>
      </c>
      <c r="B1570" t="s">
        <v>3619</v>
      </c>
      <c r="C1570" s="1">
        <v>26858</v>
      </c>
      <c r="D1570" s="1">
        <v>4765.5400157860604</v>
      </c>
      <c r="E1570" s="1">
        <v>3772.5673535293899</v>
      </c>
      <c r="F1570" s="1">
        <v>4377.9842502192596</v>
      </c>
      <c r="G1570" s="1">
        <v>5408.9183215377698</v>
      </c>
      <c r="H1570" s="1">
        <v>5268.7600033826002</v>
      </c>
      <c r="I1570" s="1">
        <v>2862.9296609420899</v>
      </c>
      <c r="J1570" s="1">
        <v>401.30039460281603</v>
      </c>
      <c r="K1570" s="1">
        <v>22181.787909089999</v>
      </c>
      <c r="L1570" s="1">
        <v>434.43117062576999</v>
      </c>
      <c r="M1570" s="1">
        <v>737.76043890711003</v>
      </c>
      <c r="N1570" s="1">
        <v>757.02386824380403</v>
      </c>
      <c r="O1570" s="1">
        <v>2451.3011851285301</v>
      </c>
      <c r="P1570" s="1">
        <v>3713.8795686875501</v>
      </c>
      <c r="Q1570" s="1">
        <v>3687.6297730643601</v>
      </c>
      <c r="R1570" s="1">
        <v>7923.9230299802803</v>
      </c>
      <c r="S1570" s="1">
        <v>2475.83887445256</v>
      </c>
      <c r="T1570" s="1">
        <v>44</v>
      </c>
      <c r="U1570" s="9">
        <f t="shared" si="362"/>
        <v>17.743465692851519</v>
      </c>
      <c r="V1570" s="9">
        <f t="shared" si="363"/>
        <v>14.046345050001452</v>
      </c>
      <c r="W1570" s="9">
        <f t="shared" si="364"/>
        <v>16.30048495874324</v>
      </c>
      <c r="X1570" s="9">
        <f t="shared" si="365"/>
        <v>20.138946762743949</v>
      </c>
      <c r="Y1570" s="9">
        <f t="shared" si="366"/>
        <v>19.61709733927545</v>
      </c>
      <c r="Z1570" s="9">
        <f t="shared" si="367"/>
        <v>10.659504285285911</v>
      </c>
      <c r="AA1570" s="9">
        <f t="shared" si="368"/>
        <v>1.494155911098429</v>
      </c>
      <c r="AB1570" s="9">
        <f t="shared" si="369"/>
        <v>1.9585038519268416</v>
      </c>
      <c r="AC1570" s="9">
        <f t="shared" si="370"/>
        <v>3.3259737309307655</v>
      </c>
      <c r="AD1570" s="9">
        <f t="shared" si="371"/>
        <v>3.4128171784276193</v>
      </c>
      <c r="AE1570" s="9">
        <f t="shared" si="372"/>
        <v>11.050963047590937</v>
      </c>
      <c r="AF1570" s="9">
        <f t="shared" si="373"/>
        <v>16.742922544875739</v>
      </c>
      <c r="AG1570" s="9">
        <f t="shared" si="374"/>
        <v>16.624583140807985</v>
      </c>
      <c r="AH1570" s="9">
        <f t="shared" si="375"/>
        <v>35.722652576319561</v>
      </c>
      <c r="AI1570" s="9">
        <f t="shared" si="376"/>
        <v>11.161583929120395</v>
      </c>
    </row>
    <row r="1571" spans="1:35" x14ac:dyDescent="0.25">
      <c r="A1571" t="s">
        <v>1587</v>
      </c>
      <c r="B1571" t="s">
        <v>3620</v>
      </c>
      <c r="C1571" s="1">
        <v>2259</v>
      </c>
      <c r="D1571" s="1">
        <v>357</v>
      </c>
      <c r="E1571" s="1">
        <v>320</v>
      </c>
      <c r="F1571" s="1">
        <v>324</v>
      </c>
      <c r="G1571" s="1">
        <v>506</v>
      </c>
      <c r="H1571" s="1">
        <v>513</v>
      </c>
      <c r="I1571" s="1">
        <v>188</v>
      </c>
      <c r="J1571" s="1">
        <v>51</v>
      </c>
      <c r="K1571" s="1">
        <v>1930</v>
      </c>
      <c r="L1571" s="1">
        <v>30</v>
      </c>
      <c r="M1571" s="1">
        <v>60</v>
      </c>
      <c r="N1571" s="1">
        <v>260</v>
      </c>
      <c r="O1571" s="1">
        <v>290</v>
      </c>
      <c r="P1571" s="1">
        <v>205</v>
      </c>
      <c r="Q1571" s="1">
        <v>105</v>
      </c>
      <c r="R1571" s="1">
        <v>695</v>
      </c>
      <c r="S1571" s="1">
        <v>285</v>
      </c>
      <c r="T1571" s="1">
        <v>1</v>
      </c>
      <c r="U1571" s="9">
        <f t="shared" si="362"/>
        <v>15.803452855245684</v>
      </c>
      <c r="V1571" s="9">
        <f t="shared" si="363"/>
        <v>14.165559982293049</v>
      </c>
      <c r="W1571" s="9">
        <f t="shared" si="364"/>
        <v>14.342629482071715</v>
      </c>
      <c r="X1571" s="9">
        <f t="shared" si="365"/>
        <v>22.399291722000886</v>
      </c>
      <c r="Y1571" s="9">
        <f t="shared" si="366"/>
        <v>22.709163346613543</v>
      </c>
      <c r="Z1571" s="9">
        <f t="shared" si="367"/>
        <v>8.3222664895971672</v>
      </c>
      <c r="AA1571" s="9">
        <f t="shared" si="368"/>
        <v>2.2576361221779551</v>
      </c>
      <c r="AB1571" s="9">
        <f t="shared" si="369"/>
        <v>1.5544041450777202</v>
      </c>
      <c r="AC1571" s="9">
        <f t="shared" si="370"/>
        <v>3.1088082901554404</v>
      </c>
      <c r="AD1571" s="9">
        <f t="shared" si="371"/>
        <v>13.471502590673575</v>
      </c>
      <c r="AE1571" s="9">
        <f t="shared" si="372"/>
        <v>15.025906735751295</v>
      </c>
      <c r="AF1571" s="9">
        <f t="shared" si="373"/>
        <v>10.621761658031089</v>
      </c>
      <c r="AG1571" s="9">
        <f t="shared" si="374"/>
        <v>5.4404145077720205</v>
      </c>
      <c r="AH1571" s="9">
        <f t="shared" si="375"/>
        <v>36.010362694300518</v>
      </c>
      <c r="AI1571" s="9">
        <f t="shared" si="376"/>
        <v>14.766839378238341</v>
      </c>
    </row>
    <row r="1572" spans="1:35" x14ac:dyDescent="0.25">
      <c r="A1572" t="s">
        <v>1588</v>
      </c>
      <c r="B1572" t="s">
        <v>3621</v>
      </c>
      <c r="C1572" s="1">
        <v>9188</v>
      </c>
      <c r="D1572" s="1">
        <v>1709.5088370078499</v>
      </c>
      <c r="E1572" s="1">
        <v>1305.28295746617</v>
      </c>
      <c r="F1572" s="1">
        <v>1624.82508580081</v>
      </c>
      <c r="G1572" s="1">
        <v>2142.98315239562</v>
      </c>
      <c r="H1572" s="1">
        <v>1767.7116538079799</v>
      </c>
      <c r="I1572" s="1">
        <v>593.24475837147497</v>
      </c>
      <c r="J1572" s="1">
        <v>44.443555150096302</v>
      </c>
      <c r="K1572" s="1">
        <v>7507.7208528293304</v>
      </c>
      <c r="L1572" s="1">
        <v>19.853609460088901</v>
      </c>
      <c r="M1572" s="1">
        <v>219.93128993106399</v>
      </c>
      <c r="N1572" s="1">
        <v>716.88613672842098</v>
      </c>
      <c r="O1572" s="1">
        <v>1425.2021197178501</v>
      </c>
      <c r="P1572" s="1">
        <v>1171.50765983668</v>
      </c>
      <c r="Q1572" s="1">
        <v>844.04361793458304</v>
      </c>
      <c r="R1572" s="1">
        <v>2193.4526272588801</v>
      </c>
      <c r="S1572" s="1">
        <v>916.84379196176405</v>
      </c>
      <c r="T1572" s="1">
        <v>4</v>
      </c>
      <c r="U1572" s="9">
        <f t="shared" si="362"/>
        <v>18.605886340964844</v>
      </c>
      <c r="V1572" s="9">
        <f t="shared" si="363"/>
        <v>14.206388305030149</v>
      </c>
      <c r="W1572" s="9">
        <f t="shared" si="364"/>
        <v>17.684208596003593</v>
      </c>
      <c r="X1572" s="9">
        <f t="shared" si="365"/>
        <v>23.323717374789073</v>
      </c>
      <c r="Y1572" s="9">
        <f t="shared" si="366"/>
        <v>19.239351913452111</v>
      </c>
      <c r="Z1572" s="9">
        <f t="shared" si="367"/>
        <v>6.4567344184966808</v>
      </c>
      <c r="AA1572" s="9">
        <f t="shared" si="368"/>
        <v>0.48371305126356445</v>
      </c>
      <c r="AB1572" s="9">
        <f t="shared" si="369"/>
        <v>0.26444256318622911</v>
      </c>
      <c r="AC1572" s="9">
        <f t="shared" si="370"/>
        <v>2.9294015353298803</v>
      </c>
      <c r="AD1572" s="9">
        <f t="shared" si="371"/>
        <v>9.5486519914796517</v>
      </c>
      <c r="AE1572" s="9">
        <f t="shared" si="372"/>
        <v>18.983152779058827</v>
      </c>
      <c r="AF1572" s="9">
        <f t="shared" si="373"/>
        <v>15.604038599746156</v>
      </c>
      <c r="AG1572" s="9">
        <f t="shared" si="374"/>
        <v>11.242341510559759</v>
      </c>
      <c r="AH1572" s="9">
        <f t="shared" si="375"/>
        <v>29.215958747750509</v>
      </c>
      <c r="AI1572" s="9">
        <f t="shared" si="376"/>
        <v>12.212012272888993</v>
      </c>
    </row>
    <row r="1573" spans="1:35" x14ac:dyDescent="0.25">
      <c r="A1573" t="s">
        <v>1589</v>
      </c>
      <c r="B1573" t="s">
        <v>3622</v>
      </c>
      <c r="C1573" s="1">
        <v>7423</v>
      </c>
      <c r="D1573" s="1">
        <v>1371.4355251495699</v>
      </c>
      <c r="E1573" s="1">
        <v>1420.88472914568</v>
      </c>
      <c r="F1573" s="1">
        <v>1298.45960465752</v>
      </c>
      <c r="G1573" s="1">
        <v>1457.93021033286</v>
      </c>
      <c r="H1573" s="1">
        <v>1105.8403990281699</v>
      </c>
      <c r="I1573" s="1">
        <v>673.73751036515398</v>
      </c>
      <c r="J1573" s="1">
        <v>94.712021321034399</v>
      </c>
      <c r="K1573" s="1">
        <v>6085.0612151310697</v>
      </c>
      <c r="L1573">
        <v>0</v>
      </c>
      <c r="M1573" s="1">
        <v>109.20270122732499</v>
      </c>
      <c r="N1573" s="1">
        <v>282.02481359894102</v>
      </c>
      <c r="O1573" s="1">
        <v>683.083199067392</v>
      </c>
      <c r="P1573" s="1">
        <v>1071.95964971998</v>
      </c>
      <c r="Q1573" s="1">
        <v>802.78290927037699</v>
      </c>
      <c r="R1573" s="1">
        <v>1705.1904749856401</v>
      </c>
      <c r="S1573" s="1">
        <v>1430.81746726141</v>
      </c>
      <c r="T1573" s="1">
        <v>1</v>
      </c>
      <c r="U1573" s="9">
        <f t="shared" si="362"/>
        <v>18.475488685835508</v>
      </c>
      <c r="V1573" s="9">
        <f t="shared" si="363"/>
        <v>19.141650668808836</v>
      </c>
      <c r="W1573" s="9">
        <f t="shared" si="364"/>
        <v>17.492383196248419</v>
      </c>
      <c r="X1573" s="9">
        <f t="shared" si="365"/>
        <v>19.640714136236831</v>
      </c>
      <c r="Y1573" s="9">
        <f t="shared" si="366"/>
        <v>14.897486178474606</v>
      </c>
      <c r="Z1573" s="9">
        <f t="shared" si="367"/>
        <v>9.0763506717655122</v>
      </c>
      <c r="AA1573" s="9">
        <f t="shared" si="368"/>
        <v>1.2759264626301279</v>
      </c>
      <c r="AB1573" s="9">
        <f t="shared" si="369"/>
        <v>0</v>
      </c>
      <c r="AC1573" s="9">
        <f t="shared" si="370"/>
        <v>1.7946031661239881</v>
      </c>
      <c r="AD1573" s="9">
        <f t="shared" si="371"/>
        <v>4.6347079121843526</v>
      </c>
      <c r="AE1573" s="9">
        <f t="shared" si="372"/>
        <v>11.225576455481535</v>
      </c>
      <c r="AF1573" s="9">
        <f t="shared" si="373"/>
        <v>17.616250877714307</v>
      </c>
      <c r="AG1573" s="9">
        <f t="shared" si="374"/>
        <v>13.192684196408456</v>
      </c>
      <c r="AH1573" s="9">
        <f t="shared" si="375"/>
        <v>28.022568955354561</v>
      </c>
      <c r="AI1573" s="9">
        <f t="shared" si="376"/>
        <v>23.513608436732724</v>
      </c>
    </row>
    <row r="1574" spans="1:35" x14ac:dyDescent="0.25">
      <c r="A1574" t="s">
        <v>1590</v>
      </c>
      <c r="B1574" t="s">
        <v>3623</v>
      </c>
      <c r="C1574" s="1">
        <v>5311</v>
      </c>
      <c r="D1574" s="1">
        <v>860</v>
      </c>
      <c r="E1574" s="1">
        <v>787</v>
      </c>
      <c r="F1574" s="1">
        <v>821</v>
      </c>
      <c r="G1574" s="1">
        <v>1077</v>
      </c>
      <c r="H1574" s="1">
        <v>1139</v>
      </c>
      <c r="I1574" s="1">
        <v>573</v>
      </c>
      <c r="J1574" s="1">
        <v>54</v>
      </c>
      <c r="K1574" s="1">
        <v>4470</v>
      </c>
      <c r="L1574">
        <v>0</v>
      </c>
      <c r="M1574" s="1">
        <v>140</v>
      </c>
      <c r="N1574" s="1">
        <v>255</v>
      </c>
      <c r="O1574" s="1">
        <v>575</v>
      </c>
      <c r="P1574" s="1">
        <v>670</v>
      </c>
      <c r="Q1574" s="1">
        <v>585</v>
      </c>
      <c r="R1574" s="1">
        <v>1665</v>
      </c>
      <c r="S1574" s="1">
        <v>580</v>
      </c>
      <c r="T1574" s="1">
        <v>1</v>
      </c>
      <c r="U1574" s="9">
        <f t="shared" si="362"/>
        <v>16.192807380907549</v>
      </c>
      <c r="V1574" s="9">
        <f t="shared" si="363"/>
        <v>14.818301638109585</v>
      </c>
      <c r="W1574" s="9">
        <f t="shared" si="364"/>
        <v>15.458482395029186</v>
      </c>
      <c r="X1574" s="9">
        <f t="shared" si="365"/>
        <v>20.278666917717945</v>
      </c>
      <c r="Y1574" s="9">
        <f t="shared" si="366"/>
        <v>21.446055356806628</v>
      </c>
      <c r="Z1574" s="9">
        <f t="shared" si="367"/>
        <v>10.788928638674451</v>
      </c>
      <c r="AA1574" s="9">
        <f t="shared" si="368"/>
        <v>1.0167576727546601</v>
      </c>
      <c r="AB1574" s="9">
        <f t="shared" si="369"/>
        <v>0</v>
      </c>
      <c r="AC1574" s="9">
        <f t="shared" si="370"/>
        <v>3.1319910514541389</v>
      </c>
      <c r="AD1574" s="9">
        <f t="shared" si="371"/>
        <v>5.7046979865771812</v>
      </c>
      <c r="AE1574" s="9">
        <f t="shared" si="372"/>
        <v>12.863534675615213</v>
      </c>
      <c r="AF1574" s="9">
        <f t="shared" si="373"/>
        <v>14.988814317673377</v>
      </c>
      <c r="AG1574" s="9">
        <f t="shared" si="374"/>
        <v>13.087248322147651</v>
      </c>
      <c r="AH1574" s="9">
        <f t="shared" si="375"/>
        <v>37.24832214765101</v>
      </c>
      <c r="AI1574" s="9">
        <f t="shared" si="376"/>
        <v>12.975391498881431</v>
      </c>
    </row>
    <row r="1575" spans="1:35" x14ac:dyDescent="0.25">
      <c r="A1575" t="s">
        <v>1591</v>
      </c>
      <c r="B1575" t="s">
        <v>3624</v>
      </c>
      <c r="C1575" s="1">
        <v>17728</v>
      </c>
      <c r="D1575" s="1">
        <v>3446.1556609109398</v>
      </c>
      <c r="E1575" s="1">
        <v>2833.9644117859498</v>
      </c>
      <c r="F1575" s="1">
        <v>2942.4127403318398</v>
      </c>
      <c r="G1575" s="1">
        <v>3670.75130545822</v>
      </c>
      <c r="H1575" s="1">
        <v>3047.0396834592598</v>
      </c>
      <c r="I1575" s="1">
        <v>1508.36173299698</v>
      </c>
      <c r="J1575" s="1">
        <v>279.31446505681299</v>
      </c>
      <c r="K1575" s="1">
        <v>14296.098725606</v>
      </c>
      <c r="L1575" s="1">
        <v>88.536479212834905</v>
      </c>
      <c r="M1575" s="1">
        <v>282.874995778472</v>
      </c>
      <c r="N1575" s="1">
        <v>666.14966903217498</v>
      </c>
      <c r="O1575" s="1">
        <v>1822.1869149454301</v>
      </c>
      <c r="P1575" s="1">
        <v>2436.9416766733798</v>
      </c>
      <c r="Q1575" s="1">
        <v>2237.3652073428798</v>
      </c>
      <c r="R1575" s="1">
        <v>4345.5431146780502</v>
      </c>
      <c r="S1575" s="1">
        <v>2416.5006679428202</v>
      </c>
      <c r="T1575" s="1">
        <v>6</v>
      </c>
      <c r="U1575" s="9">
        <f t="shared" si="362"/>
        <v>19.439054946474162</v>
      </c>
      <c r="V1575" s="9">
        <f t="shared" si="363"/>
        <v>15.985810084532659</v>
      </c>
      <c r="W1575" s="9">
        <f t="shared" si="364"/>
        <v>16.597544789777977</v>
      </c>
      <c r="X1575" s="9">
        <f t="shared" si="365"/>
        <v>20.705952760933101</v>
      </c>
      <c r="Y1575" s="9">
        <f t="shared" si="366"/>
        <v>17.187723846227772</v>
      </c>
      <c r="Z1575" s="9">
        <f t="shared" si="367"/>
        <v>8.5083581509306185</v>
      </c>
      <c r="AA1575" s="9">
        <f t="shared" si="368"/>
        <v>1.5755554211237195</v>
      </c>
      <c r="AB1575" s="9">
        <f t="shared" si="369"/>
        <v>0.6193051748744266</v>
      </c>
      <c r="AC1575" s="9">
        <f t="shared" si="370"/>
        <v>1.9786866417745808</v>
      </c>
      <c r="AD1575" s="9">
        <f t="shared" si="371"/>
        <v>4.6596605257000805</v>
      </c>
      <c r="AE1575" s="9">
        <f t="shared" si="372"/>
        <v>12.746043168278337</v>
      </c>
      <c r="AF1575" s="9">
        <f t="shared" si="373"/>
        <v>17.046200669477258</v>
      </c>
      <c r="AG1575" s="9">
        <f t="shared" si="374"/>
        <v>15.65018016653379</v>
      </c>
      <c r="AH1575" s="9">
        <f t="shared" si="375"/>
        <v>30.396706109021686</v>
      </c>
      <c r="AI1575" s="9">
        <f t="shared" si="376"/>
        <v>16.903217544340137</v>
      </c>
    </row>
    <row r="1576" spans="1:35" x14ac:dyDescent="0.25">
      <c r="A1576" t="s">
        <v>1592</v>
      </c>
      <c r="B1576" t="s">
        <v>3625</v>
      </c>
      <c r="C1576" s="1">
        <v>27987</v>
      </c>
      <c r="D1576" s="1">
        <v>5219.5494865788096</v>
      </c>
      <c r="E1576" s="1">
        <v>4559.5952352743398</v>
      </c>
      <c r="F1576" s="1">
        <v>4937.06402461985</v>
      </c>
      <c r="G1576" s="1">
        <v>5949.0736050727201</v>
      </c>
      <c r="H1576" s="1">
        <v>4269.2332589440703</v>
      </c>
      <c r="I1576" s="1">
        <v>2577.63954313677</v>
      </c>
      <c r="J1576" s="1">
        <v>474.84484637345503</v>
      </c>
      <c r="K1576" s="1">
        <v>22716.459936070201</v>
      </c>
      <c r="L1576" s="1">
        <v>365.63657841598803</v>
      </c>
      <c r="M1576" s="1">
        <v>590.12609506411195</v>
      </c>
      <c r="N1576" s="1">
        <v>974.62422237484395</v>
      </c>
      <c r="O1576" s="1">
        <v>2353.2022754618101</v>
      </c>
      <c r="P1576" s="1">
        <v>2843.6787766636198</v>
      </c>
      <c r="Q1576" s="1">
        <v>5566.3646037612498</v>
      </c>
      <c r="R1576" s="1">
        <v>6738.6824796451601</v>
      </c>
      <c r="S1576" s="1">
        <v>3284.14490468338</v>
      </c>
      <c r="T1576" s="1">
        <v>16</v>
      </c>
      <c r="U1576" s="9">
        <f t="shared" si="362"/>
        <v>18.649907051769784</v>
      </c>
      <c r="V1576" s="9">
        <f t="shared" si="363"/>
        <v>16.291832762619574</v>
      </c>
      <c r="W1576" s="9">
        <f t="shared" si="364"/>
        <v>17.640561777324653</v>
      </c>
      <c r="X1576" s="9">
        <f t="shared" si="365"/>
        <v>21.256560564093043</v>
      </c>
      <c r="Y1576" s="9">
        <f t="shared" si="366"/>
        <v>15.254344013092044</v>
      </c>
      <c r="Z1576" s="9">
        <f t="shared" si="367"/>
        <v>9.2101316437516338</v>
      </c>
      <c r="AA1576" s="9">
        <f t="shared" si="368"/>
        <v>1.6966621873493231</v>
      </c>
      <c r="AB1576" s="9">
        <f t="shared" si="369"/>
        <v>1.6095667170192045</v>
      </c>
      <c r="AC1576" s="9">
        <f t="shared" si="370"/>
        <v>2.5977907505169129</v>
      </c>
      <c r="AD1576" s="9">
        <f t="shared" si="371"/>
        <v>4.2903877854105801</v>
      </c>
      <c r="AE1576" s="9">
        <f t="shared" si="372"/>
        <v>10.359018447787683</v>
      </c>
      <c r="AF1576" s="9">
        <f t="shared" si="373"/>
        <v>12.518142283905339</v>
      </c>
      <c r="AG1576" s="9">
        <f t="shared" si="374"/>
        <v>24.503662187798593</v>
      </c>
      <c r="AH1576" s="9">
        <f t="shared" si="375"/>
        <v>29.664316088904247</v>
      </c>
      <c r="AI1576" s="9">
        <f t="shared" si="376"/>
        <v>14.457115738657278</v>
      </c>
    </row>
    <row r="1577" spans="1:35" x14ac:dyDescent="0.25">
      <c r="A1577" t="s">
        <v>1593</v>
      </c>
      <c r="B1577" t="s">
        <v>3626</v>
      </c>
      <c r="C1577" s="1">
        <v>26604</v>
      </c>
      <c r="D1577" s="1">
        <v>4583.3712669704501</v>
      </c>
      <c r="E1577" s="1">
        <v>3509.91057067985</v>
      </c>
      <c r="F1577" s="1">
        <v>4458.0913530361704</v>
      </c>
      <c r="G1577" s="1">
        <v>5525.6974674828098</v>
      </c>
      <c r="H1577" s="1">
        <v>4945.9209099013797</v>
      </c>
      <c r="I1577" s="1">
        <v>3117.5019358719001</v>
      </c>
      <c r="J1577" s="1">
        <v>463.50649605742802</v>
      </c>
      <c r="K1577" s="1">
        <v>22008.931559219502</v>
      </c>
      <c r="L1577" s="1">
        <v>575.64246470221701</v>
      </c>
      <c r="M1577" s="1">
        <v>844.94214382249095</v>
      </c>
      <c r="N1577" s="1">
        <v>656.19483539557098</v>
      </c>
      <c r="O1577" s="1">
        <v>2033.56468011165</v>
      </c>
      <c r="P1577" s="1">
        <v>3151.8380692794199</v>
      </c>
      <c r="Q1577" s="1">
        <v>4474.3602489426603</v>
      </c>
      <c r="R1577" s="1">
        <v>7868.60190184157</v>
      </c>
      <c r="S1577" s="1">
        <v>2403.7872151239399</v>
      </c>
      <c r="T1577" s="1">
        <v>36</v>
      </c>
      <c r="U1577" s="9">
        <f t="shared" si="362"/>
        <v>17.228128352768195</v>
      </c>
      <c r="V1577" s="9">
        <f t="shared" si="363"/>
        <v>13.193168586227072</v>
      </c>
      <c r="W1577" s="9">
        <f t="shared" si="364"/>
        <v>16.75722204569302</v>
      </c>
      <c r="X1577" s="9">
        <f t="shared" si="365"/>
        <v>20.770175415286459</v>
      </c>
      <c r="Y1577" s="9">
        <f t="shared" si="366"/>
        <v>18.590892008349797</v>
      </c>
      <c r="Z1577" s="9">
        <f t="shared" si="367"/>
        <v>11.718169958923093</v>
      </c>
      <c r="AA1577" s="9">
        <f t="shared" si="368"/>
        <v>1.742243632752323</v>
      </c>
      <c r="AB1577" s="9">
        <f t="shared" si="369"/>
        <v>2.6154948192434238</v>
      </c>
      <c r="AC1577" s="9">
        <f t="shared" si="370"/>
        <v>3.8390875156706383</v>
      </c>
      <c r="AD1577" s="9">
        <f t="shared" si="371"/>
        <v>2.981493370679742</v>
      </c>
      <c r="AE1577" s="9">
        <f t="shared" si="372"/>
        <v>9.2397246755933207</v>
      </c>
      <c r="AF1577" s="9">
        <f t="shared" si="373"/>
        <v>14.32072275202801</v>
      </c>
      <c r="AG1577" s="9">
        <f t="shared" si="374"/>
        <v>20.329747661323243</v>
      </c>
      <c r="AH1577" s="9">
        <f t="shared" si="375"/>
        <v>35.751857743159853</v>
      </c>
      <c r="AI1577" s="9">
        <f t="shared" si="376"/>
        <v>10.921871462301848</v>
      </c>
    </row>
    <row r="1578" spans="1:35" x14ac:dyDescent="0.25">
      <c r="A1578" t="s">
        <v>1594</v>
      </c>
      <c r="B1578" t="s">
        <v>3627</v>
      </c>
      <c r="C1578" s="1">
        <v>23679</v>
      </c>
      <c r="D1578" s="1">
        <v>4997.3067492638502</v>
      </c>
      <c r="E1578" s="1">
        <v>3575.7649769351501</v>
      </c>
      <c r="F1578" s="1">
        <v>4690.2343668799103</v>
      </c>
      <c r="G1578" s="1">
        <v>4547.8286198861097</v>
      </c>
      <c r="H1578" s="1">
        <v>3963.4562484943099</v>
      </c>
      <c r="I1578" s="1">
        <v>1725.32169109493</v>
      </c>
      <c r="J1578" s="1">
        <v>179.087347445738</v>
      </c>
      <c r="K1578" s="1">
        <v>18714.405921240701</v>
      </c>
      <c r="L1578" s="1">
        <v>145.158689527273</v>
      </c>
      <c r="M1578" s="1">
        <v>686.17598342467204</v>
      </c>
      <c r="N1578" s="1">
        <v>831.60415987573299</v>
      </c>
      <c r="O1578" s="1">
        <v>2926.0326744251302</v>
      </c>
      <c r="P1578" s="1">
        <v>3158.7312290960699</v>
      </c>
      <c r="Q1578" s="1">
        <v>3267.7253357060899</v>
      </c>
      <c r="R1578" s="1">
        <v>5590.97248833301</v>
      </c>
      <c r="S1578" s="1">
        <v>2108.0053608527701</v>
      </c>
      <c r="T1578" s="1">
        <v>15</v>
      </c>
      <c r="U1578" s="9">
        <f t="shared" si="362"/>
        <v>21.104382572168802</v>
      </c>
      <c r="V1578" s="9">
        <f t="shared" si="363"/>
        <v>15.10099656630411</v>
      </c>
      <c r="W1578" s="9">
        <f t="shared" si="364"/>
        <v>19.807569436546775</v>
      </c>
      <c r="X1578" s="9">
        <f t="shared" si="365"/>
        <v>19.206168418793489</v>
      </c>
      <c r="Y1578" s="9">
        <f t="shared" si="366"/>
        <v>16.738275469801554</v>
      </c>
      <c r="Z1578" s="9">
        <f t="shared" si="367"/>
        <v>7.2862945694283114</v>
      </c>
      <c r="AA1578" s="9">
        <f t="shared" si="368"/>
        <v>0.75631296695695771</v>
      </c>
      <c r="AB1578" s="9">
        <f t="shared" si="369"/>
        <v>0.77565213738641337</v>
      </c>
      <c r="AC1578" s="9">
        <f t="shared" si="370"/>
        <v>3.6665656730565397</v>
      </c>
      <c r="AD1578" s="9">
        <f t="shared" si="371"/>
        <v>4.4436578076564484</v>
      </c>
      <c r="AE1578" s="9">
        <f t="shared" si="372"/>
        <v>15.635188670905691</v>
      </c>
      <c r="AF1578" s="9">
        <f t="shared" si="373"/>
        <v>16.878608075455578</v>
      </c>
      <c r="AG1578" s="9">
        <f t="shared" si="374"/>
        <v>17.461015591188218</v>
      </c>
      <c r="AH1578" s="9">
        <f t="shared" si="375"/>
        <v>29.87523361341276</v>
      </c>
      <c r="AI1578" s="9">
        <f t="shared" si="376"/>
        <v>11.264078430938602</v>
      </c>
    </row>
    <row r="1579" spans="1:35" x14ac:dyDescent="0.25">
      <c r="A1579" t="s">
        <v>1595</v>
      </c>
      <c r="B1579" t="s">
        <v>3628</v>
      </c>
      <c r="C1579" s="1">
        <v>30590</v>
      </c>
      <c r="D1579" s="1">
        <v>5805.5832877069297</v>
      </c>
      <c r="E1579" s="1">
        <v>4295.76541806564</v>
      </c>
      <c r="F1579" s="1">
        <v>5419.7363663692404</v>
      </c>
      <c r="G1579" s="1">
        <v>6112.1085437554402</v>
      </c>
      <c r="H1579" s="1">
        <v>5419.3166143600502</v>
      </c>
      <c r="I1579" s="1">
        <v>3047.3256724108401</v>
      </c>
      <c r="J1579" s="1">
        <v>490.16409733186299</v>
      </c>
      <c r="K1579" s="1">
        <v>24686.127636411798</v>
      </c>
      <c r="L1579" s="1">
        <v>675.66481087295404</v>
      </c>
      <c r="M1579" s="1">
        <v>912.479709601492</v>
      </c>
      <c r="N1579" s="1">
        <v>881.30164705835398</v>
      </c>
      <c r="O1579" s="1">
        <v>2803.66561645399</v>
      </c>
      <c r="P1579" s="1">
        <v>3774.6270174912802</v>
      </c>
      <c r="Q1579" s="1">
        <v>4903.3877630800798</v>
      </c>
      <c r="R1579" s="1">
        <v>8026.8156992580898</v>
      </c>
      <c r="S1579" s="1">
        <v>2708.1853725955898</v>
      </c>
      <c r="T1579" s="1">
        <v>48</v>
      </c>
      <c r="U1579" s="9">
        <f t="shared" si="362"/>
        <v>18.978696592699997</v>
      </c>
      <c r="V1579" s="9">
        <f t="shared" si="363"/>
        <v>14.043038306850736</v>
      </c>
      <c r="W1579" s="9">
        <f t="shared" si="364"/>
        <v>17.717346735433935</v>
      </c>
      <c r="X1579" s="9">
        <f t="shared" si="365"/>
        <v>19.980740581090032</v>
      </c>
      <c r="Y1579" s="9">
        <f t="shared" si="366"/>
        <v>17.715974548414678</v>
      </c>
      <c r="Z1579" s="9">
        <f t="shared" si="367"/>
        <v>9.9618361307971242</v>
      </c>
      <c r="AA1579" s="9">
        <f t="shared" si="368"/>
        <v>1.6023671047135108</v>
      </c>
      <c r="AB1579" s="9">
        <f t="shared" si="369"/>
        <v>2.737022269448024</v>
      </c>
      <c r="AC1579" s="9">
        <f t="shared" si="370"/>
        <v>3.6963258192653647</v>
      </c>
      <c r="AD1579" s="9">
        <f t="shared" si="371"/>
        <v>3.5700279121883929</v>
      </c>
      <c r="AE1579" s="9">
        <f t="shared" si="372"/>
        <v>11.357251561474593</v>
      </c>
      <c r="AF1579" s="9">
        <f t="shared" si="373"/>
        <v>15.290478413972638</v>
      </c>
      <c r="AG1579" s="9">
        <f t="shared" si="374"/>
        <v>19.862928018923593</v>
      </c>
      <c r="AH1579" s="9">
        <f t="shared" si="375"/>
        <v>32.515491362114709</v>
      </c>
      <c r="AI1579" s="9">
        <f t="shared" si="376"/>
        <v>10.97047464261281</v>
      </c>
    </row>
    <row r="1580" spans="1:35" x14ac:dyDescent="0.25">
      <c r="A1580" t="s">
        <v>1596</v>
      </c>
      <c r="B1580" t="s">
        <v>3629</v>
      </c>
      <c r="C1580" s="1">
        <v>27058</v>
      </c>
      <c r="D1580" s="1">
        <v>5392.8561298547102</v>
      </c>
      <c r="E1580" s="1">
        <v>3950.8664461029598</v>
      </c>
      <c r="F1580" s="1">
        <v>5026.9669932184897</v>
      </c>
      <c r="G1580" s="1">
        <v>5824.0808392131203</v>
      </c>
      <c r="H1580" s="1">
        <v>4739.3383739744804</v>
      </c>
      <c r="I1580" s="1">
        <v>1884.6053255520701</v>
      </c>
      <c r="J1580" s="1">
        <v>239.28589208417401</v>
      </c>
      <c r="K1580" s="1">
        <v>21665.350593802799</v>
      </c>
      <c r="L1580" s="1">
        <v>185.27172199191901</v>
      </c>
      <c r="M1580" s="1">
        <v>539.80843498577201</v>
      </c>
      <c r="N1580" s="1">
        <v>1327.0703012317099</v>
      </c>
      <c r="O1580" s="1">
        <v>3269.7441612942698</v>
      </c>
      <c r="P1580" s="1">
        <v>3599.32755186441</v>
      </c>
      <c r="Q1580" s="1">
        <v>3720.6704173181402</v>
      </c>
      <c r="R1580" s="1">
        <v>6464.9455381018097</v>
      </c>
      <c r="S1580" s="1">
        <v>2558.5124670147702</v>
      </c>
      <c r="T1580" s="1">
        <v>15</v>
      </c>
      <c r="U1580" s="9">
        <f t="shared" si="362"/>
        <v>19.930727067243367</v>
      </c>
      <c r="V1580" s="9">
        <f t="shared" si="363"/>
        <v>14.601472563023727</v>
      </c>
      <c r="W1580" s="9">
        <f t="shared" si="364"/>
        <v>18.578486928887905</v>
      </c>
      <c r="X1580" s="9">
        <f t="shared" si="365"/>
        <v>21.52443210589519</v>
      </c>
      <c r="Y1580" s="9">
        <f t="shared" si="366"/>
        <v>17.515479244491392</v>
      </c>
      <c r="Z1580" s="9">
        <f t="shared" si="367"/>
        <v>6.9650577483630354</v>
      </c>
      <c r="AA1580" s="9">
        <f t="shared" si="368"/>
        <v>0.88434434209540247</v>
      </c>
      <c r="AB1580" s="9">
        <f t="shared" si="369"/>
        <v>0.85515219885209015</v>
      </c>
      <c r="AC1580" s="9">
        <f t="shared" si="370"/>
        <v>2.491574888892774</v>
      </c>
      <c r="AD1580" s="9">
        <f t="shared" si="371"/>
        <v>6.1253119144598926</v>
      </c>
      <c r="AE1580" s="9">
        <f t="shared" si="372"/>
        <v>15.092043616545739</v>
      </c>
      <c r="AF1580" s="9">
        <f t="shared" si="373"/>
        <v>16.613290130158191</v>
      </c>
      <c r="AG1580" s="9">
        <f t="shared" si="374"/>
        <v>17.173368144720484</v>
      </c>
      <c r="AH1580" s="9">
        <f t="shared" si="375"/>
        <v>29.84002271327682</v>
      </c>
      <c r="AI1580" s="9">
        <f t="shared" si="376"/>
        <v>11.809236393094015</v>
      </c>
    </row>
    <row r="1581" spans="1:35" x14ac:dyDescent="0.25">
      <c r="A1581" t="s">
        <v>1597</v>
      </c>
      <c r="B1581" t="s">
        <v>3630</v>
      </c>
      <c r="C1581" s="1">
        <v>142946</v>
      </c>
      <c r="D1581" s="1">
        <v>24816.908562491</v>
      </c>
      <c r="E1581" s="1">
        <v>29920.775644599798</v>
      </c>
      <c r="F1581" s="1">
        <v>24770.933644518202</v>
      </c>
      <c r="G1581" s="1">
        <v>24722.850185032901</v>
      </c>
      <c r="H1581" s="1">
        <v>22623.111098986199</v>
      </c>
      <c r="I1581" s="1">
        <v>13772.783728640199</v>
      </c>
      <c r="J1581" s="1">
        <v>2318.6371357316002</v>
      </c>
      <c r="K1581" s="1">
        <v>118188.49639965899</v>
      </c>
      <c r="L1581" s="1">
        <v>44.572782662488898</v>
      </c>
      <c r="M1581" s="1">
        <v>2514.9108249548499</v>
      </c>
      <c r="N1581" s="1">
        <v>10308.6720430767</v>
      </c>
      <c r="O1581" s="1">
        <v>16539.454523222601</v>
      </c>
      <c r="P1581" s="1">
        <v>19471.468639326002</v>
      </c>
      <c r="Q1581" s="1">
        <v>13284.3796467261</v>
      </c>
      <c r="R1581" s="1">
        <v>34525.034749761799</v>
      </c>
      <c r="S1581" s="1">
        <v>21500.003189928699</v>
      </c>
      <c r="T1581" s="1">
        <v>1</v>
      </c>
      <c r="U1581" s="9">
        <f t="shared" si="362"/>
        <v>17.361037428463195</v>
      </c>
      <c r="V1581" s="9">
        <f t="shared" si="363"/>
        <v>20.931523543575757</v>
      </c>
      <c r="W1581" s="9">
        <f t="shared" si="364"/>
        <v>17.32887499091839</v>
      </c>
      <c r="X1581" s="9">
        <f t="shared" si="365"/>
        <v>17.295237491803128</v>
      </c>
      <c r="Y1581" s="9">
        <f t="shared" si="366"/>
        <v>15.826333789673164</v>
      </c>
      <c r="Z1581" s="9">
        <f t="shared" si="367"/>
        <v>9.6349556676228776</v>
      </c>
      <c r="AA1581" s="9">
        <f t="shared" si="368"/>
        <v>1.6220370879434194</v>
      </c>
      <c r="AB1581" s="9">
        <f t="shared" si="369"/>
        <v>3.7713300380575368E-2</v>
      </c>
      <c r="AC1581" s="9">
        <f t="shared" si="370"/>
        <v>2.1278812249633678</v>
      </c>
      <c r="AD1581" s="9">
        <f t="shared" si="371"/>
        <v>8.7222296222616507</v>
      </c>
      <c r="AE1581" s="9">
        <f t="shared" si="372"/>
        <v>13.994132277725061</v>
      </c>
      <c r="AF1581" s="9">
        <f t="shared" si="373"/>
        <v>16.474927114295856</v>
      </c>
      <c r="AG1581" s="9">
        <f t="shared" si="374"/>
        <v>11.239993782308943</v>
      </c>
      <c r="AH1581" s="9">
        <f t="shared" si="375"/>
        <v>29.211840239522168</v>
      </c>
      <c r="AI1581" s="9">
        <f t="shared" si="376"/>
        <v>18.191282438542583</v>
      </c>
    </row>
    <row r="1582" spans="1:35" x14ac:dyDescent="0.25">
      <c r="A1582" t="s">
        <v>1598</v>
      </c>
      <c r="B1582" t="s">
        <v>3631</v>
      </c>
      <c r="C1582" s="1">
        <v>20029</v>
      </c>
      <c r="D1582" s="1">
        <v>3993.6032699771899</v>
      </c>
      <c r="E1582" s="1">
        <v>2868.4510040232299</v>
      </c>
      <c r="F1582" s="1">
        <v>3982.54259458346</v>
      </c>
      <c r="G1582" s="1">
        <v>4592.2447827624901</v>
      </c>
      <c r="H1582" s="1">
        <v>3225.2335180087998</v>
      </c>
      <c r="I1582" s="1">
        <v>1242.9628206515399</v>
      </c>
      <c r="J1582" s="1">
        <v>123.962009993314</v>
      </c>
      <c r="K1582" s="1">
        <v>16062.245442412301</v>
      </c>
      <c r="L1582" s="1">
        <v>160.09159302272599</v>
      </c>
      <c r="M1582" s="1">
        <v>877.15934331934704</v>
      </c>
      <c r="N1582" s="1">
        <v>1872.92317155874</v>
      </c>
      <c r="O1582" s="1">
        <v>2889.4885377722298</v>
      </c>
      <c r="P1582" s="1">
        <v>2392.6743886037898</v>
      </c>
      <c r="Q1582" s="1">
        <v>2035.41635270758</v>
      </c>
      <c r="R1582" s="1">
        <v>3967.02335084182</v>
      </c>
      <c r="S1582" s="1">
        <v>1867.4687045860901</v>
      </c>
      <c r="T1582" s="1">
        <v>9</v>
      </c>
      <c r="U1582" s="9">
        <f t="shared" si="362"/>
        <v>19.939104648146138</v>
      </c>
      <c r="V1582" s="9">
        <f t="shared" si="363"/>
        <v>14.321488861267312</v>
      </c>
      <c r="W1582" s="9">
        <f t="shared" si="364"/>
        <v>19.883881344967097</v>
      </c>
      <c r="X1582" s="9">
        <f t="shared" si="365"/>
        <v>22.927978345211894</v>
      </c>
      <c r="Y1582" s="9">
        <f t="shared" si="366"/>
        <v>16.10281850321434</v>
      </c>
      <c r="Z1582" s="9">
        <f t="shared" si="367"/>
        <v>6.205815670535423</v>
      </c>
      <c r="AA1582" s="9">
        <f t="shared" si="368"/>
        <v>0.61891262665791602</v>
      </c>
      <c r="AB1582" s="9">
        <f t="shared" si="369"/>
        <v>0.99669497391693895</v>
      </c>
      <c r="AC1582" s="9">
        <f t="shared" si="370"/>
        <v>5.4610007452831653</v>
      </c>
      <c r="AD1582" s="9">
        <f t="shared" si="371"/>
        <v>11.660406873208979</v>
      </c>
      <c r="AE1582" s="9">
        <f t="shared" si="372"/>
        <v>17.989318791895347</v>
      </c>
      <c r="AF1582" s="9">
        <f t="shared" si="373"/>
        <v>14.896263397183196</v>
      </c>
      <c r="AG1582" s="9">
        <f t="shared" si="374"/>
        <v>12.672053605488252</v>
      </c>
      <c r="AH1582" s="9">
        <f t="shared" si="375"/>
        <v>24.697813049020588</v>
      </c>
      <c r="AI1582" s="9">
        <f t="shared" si="376"/>
        <v>11.626448564003672</v>
      </c>
    </row>
    <row r="1583" spans="1:35" x14ac:dyDescent="0.25">
      <c r="A1583" t="s">
        <v>1599</v>
      </c>
      <c r="B1583" t="s">
        <v>3632</v>
      </c>
      <c r="C1583" s="1">
        <v>5248</v>
      </c>
      <c r="D1583" s="1">
        <v>857</v>
      </c>
      <c r="E1583" s="1">
        <v>676</v>
      </c>
      <c r="F1583" s="1">
        <v>830</v>
      </c>
      <c r="G1583" s="1">
        <v>1165</v>
      </c>
      <c r="H1583" s="1">
        <v>1162</v>
      </c>
      <c r="I1583" s="1">
        <v>456</v>
      </c>
      <c r="J1583" s="1">
        <v>102</v>
      </c>
      <c r="K1583" s="1">
        <v>4375</v>
      </c>
      <c r="L1583">
        <v>0</v>
      </c>
      <c r="M1583" s="1">
        <v>215</v>
      </c>
      <c r="N1583" s="1">
        <v>520</v>
      </c>
      <c r="O1583" s="1">
        <v>730</v>
      </c>
      <c r="P1583" s="1">
        <v>590</v>
      </c>
      <c r="Q1583" s="1">
        <v>305</v>
      </c>
      <c r="R1583" s="1">
        <v>1470</v>
      </c>
      <c r="S1583" s="1">
        <v>545</v>
      </c>
      <c r="T1583" s="1">
        <v>2</v>
      </c>
      <c r="U1583" s="9">
        <f t="shared" si="362"/>
        <v>16.330030487804876</v>
      </c>
      <c r="V1583" s="9">
        <f t="shared" si="363"/>
        <v>12.88109756097561</v>
      </c>
      <c r="W1583" s="9">
        <f t="shared" si="364"/>
        <v>15.815548780487804</v>
      </c>
      <c r="X1583" s="9">
        <f t="shared" si="365"/>
        <v>22.198932926829269</v>
      </c>
      <c r="Y1583" s="9">
        <f t="shared" si="366"/>
        <v>22.141768292682926</v>
      </c>
      <c r="Z1583" s="9">
        <f t="shared" si="367"/>
        <v>8.6890243902439011</v>
      </c>
      <c r="AA1583" s="9">
        <f t="shared" si="368"/>
        <v>1.9435975609756098</v>
      </c>
      <c r="AB1583" s="9">
        <f t="shared" si="369"/>
        <v>0</v>
      </c>
      <c r="AC1583" s="9">
        <f t="shared" si="370"/>
        <v>4.9142857142857137</v>
      </c>
      <c r="AD1583" s="9">
        <f t="shared" si="371"/>
        <v>11.885714285714286</v>
      </c>
      <c r="AE1583" s="9">
        <f t="shared" si="372"/>
        <v>16.685714285714287</v>
      </c>
      <c r="AF1583" s="9">
        <f t="shared" si="373"/>
        <v>13.485714285714288</v>
      </c>
      <c r="AG1583" s="9">
        <f t="shared" si="374"/>
        <v>6.9714285714285715</v>
      </c>
      <c r="AH1583" s="9">
        <f t="shared" si="375"/>
        <v>33.6</v>
      </c>
      <c r="AI1583" s="9">
        <f t="shared" si="376"/>
        <v>12.457142857142857</v>
      </c>
    </row>
    <row r="1584" spans="1:35" x14ac:dyDescent="0.25">
      <c r="A1584" t="s">
        <v>1600</v>
      </c>
      <c r="B1584" t="s">
        <v>3633</v>
      </c>
      <c r="C1584" s="1">
        <v>9070.0000000000091</v>
      </c>
      <c r="D1584" s="1">
        <v>1667.36346037051</v>
      </c>
      <c r="E1584" s="1">
        <v>1258.10498493972</v>
      </c>
      <c r="F1584" s="1">
        <v>1704.13213474649</v>
      </c>
      <c r="G1584" s="1">
        <v>1989.89547611033</v>
      </c>
      <c r="H1584" s="1">
        <v>1564.2522859196899</v>
      </c>
      <c r="I1584" s="1">
        <v>791.93008123628704</v>
      </c>
      <c r="J1584" s="1">
        <v>94.321576676985401</v>
      </c>
      <c r="K1584" s="1">
        <v>7356.8709840533902</v>
      </c>
      <c r="L1584" s="1">
        <v>55.425428859756003</v>
      </c>
      <c r="M1584" s="1">
        <v>339.771267046974</v>
      </c>
      <c r="N1584" s="1">
        <v>437.79938031732797</v>
      </c>
      <c r="O1584" s="1">
        <v>1115.3800552087</v>
      </c>
      <c r="P1584" s="1">
        <v>1276.0367452246901</v>
      </c>
      <c r="Q1584" s="1">
        <v>1143.6399612714199</v>
      </c>
      <c r="R1584" s="1">
        <v>2025.41751438697</v>
      </c>
      <c r="S1584" s="1">
        <v>963.40063173756403</v>
      </c>
      <c r="T1584" s="1">
        <v>8</v>
      </c>
      <c r="U1584" s="9">
        <f t="shared" si="362"/>
        <v>18.383279607172089</v>
      </c>
      <c r="V1584" s="9">
        <f t="shared" si="363"/>
        <v>13.871058268354119</v>
      </c>
      <c r="W1584" s="9">
        <f t="shared" si="364"/>
        <v>18.788667417271096</v>
      </c>
      <c r="X1584" s="9">
        <f t="shared" si="365"/>
        <v>21.93931065171255</v>
      </c>
      <c r="Y1584" s="9">
        <f t="shared" si="366"/>
        <v>17.246441961628317</v>
      </c>
      <c r="Z1584" s="9">
        <f t="shared" si="367"/>
        <v>8.7313129132997389</v>
      </c>
      <c r="AA1584" s="9">
        <f t="shared" si="368"/>
        <v>1.0399291805621314</v>
      </c>
      <c r="AB1584" s="9">
        <f t="shared" si="369"/>
        <v>0.7533831839636046</v>
      </c>
      <c r="AC1584" s="9">
        <f t="shared" si="370"/>
        <v>4.6184208990949482</v>
      </c>
      <c r="AD1584" s="9">
        <f t="shared" si="371"/>
        <v>5.9508910957701087</v>
      </c>
      <c r="AE1584" s="9">
        <f t="shared" si="372"/>
        <v>15.161065861102852</v>
      </c>
      <c r="AF1584" s="9">
        <f t="shared" si="373"/>
        <v>17.344829724357034</v>
      </c>
      <c r="AG1584" s="9">
        <f t="shared" si="374"/>
        <v>15.545195284114014</v>
      </c>
      <c r="AH1584" s="9">
        <f t="shared" si="375"/>
        <v>27.530964166385758</v>
      </c>
      <c r="AI1584" s="9">
        <f t="shared" si="376"/>
        <v>13.095249785211843</v>
      </c>
    </row>
    <row r="1585" spans="1:35" x14ac:dyDescent="0.25">
      <c r="A1585" t="s">
        <v>1601</v>
      </c>
      <c r="B1585" t="s">
        <v>3634</v>
      </c>
      <c r="C1585" s="1">
        <v>15122</v>
      </c>
      <c r="D1585" s="1">
        <v>2828.6677760566799</v>
      </c>
      <c r="E1585" s="1">
        <v>2090.1437907325599</v>
      </c>
      <c r="F1585" s="1">
        <v>2879.3170976799802</v>
      </c>
      <c r="G1585" s="1">
        <v>3434.7416797567198</v>
      </c>
      <c r="H1585" s="1">
        <v>2705.6883951700702</v>
      </c>
      <c r="I1585" s="1">
        <v>1069.27104275026</v>
      </c>
      <c r="J1585" s="1">
        <v>114.170217853716</v>
      </c>
      <c r="K1585" s="1">
        <v>12214.361633128299</v>
      </c>
      <c r="L1585" s="1">
        <v>50.091250293123302</v>
      </c>
      <c r="M1585" s="1">
        <v>712.86630025208001</v>
      </c>
      <c r="N1585" s="1">
        <v>928.97709620335695</v>
      </c>
      <c r="O1585" s="1">
        <v>1864.45803084215</v>
      </c>
      <c r="P1585" s="1">
        <v>2008.08333479575</v>
      </c>
      <c r="Q1585" s="1">
        <v>1671.9227280764801</v>
      </c>
      <c r="R1585" s="1">
        <v>3340.2948916061</v>
      </c>
      <c r="S1585" s="1">
        <v>1637.6680010592299</v>
      </c>
      <c r="T1585" s="1">
        <v>14</v>
      </c>
      <c r="U1585" s="9">
        <f t="shared" si="362"/>
        <v>18.705645920226686</v>
      </c>
      <c r="V1585" s="9">
        <f t="shared" si="363"/>
        <v>13.821874029444253</v>
      </c>
      <c r="W1585" s="9">
        <f t="shared" si="364"/>
        <v>19.040583902129214</v>
      </c>
      <c r="X1585" s="9">
        <f t="shared" si="365"/>
        <v>22.71354106438778</v>
      </c>
      <c r="Y1585" s="9">
        <f t="shared" si="366"/>
        <v>17.892397799034985</v>
      </c>
      <c r="Z1585" s="9">
        <f t="shared" si="367"/>
        <v>7.0709631183061772</v>
      </c>
      <c r="AA1585" s="9">
        <f t="shared" si="368"/>
        <v>0.75499416647081075</v>
      </c>
      <c r="AB1585" s="9">
        <f t="shared" si="369"/>
        <v>0.41010125455319524</v>
      </c>
      <c r="AC1585" s="9">
        <f t="shared" si="370"/>
        <v>5.8362960068139325</v>
      </c>
      <c r="AD1585" s="9">
        <f t="shared" si="371"/>
        <v>7.6056131634726336</v>
      </c>
      <c r="AE1585" s="9">
        <f t="shared" si="372"/>
        <v>15.264473796037686</v>
      </c>
      <c r="AF1585" s="9">
        <f t="shared" si="373"/>
        <v>16.440346168802986</v>
      </c>
      <c r="AG1585" s="9">
        <f t="shared" si="374"/>
        <v>13.688171173365474</v>
      </c>
      <c r="AH1585" s="9">
        <f t="shared" si="375"/>
        <v>27.347273577903682</v>
      </c>
      <c r="AI1585" s="9">
        <f t="shared" si="376"/>
        <v>13.407724859050173</v>
      </c>
    </row>
    <row r="1586" spans="1:35" x14ac:dyDescent="0.25">
      <c r="A1586" t="s">
        <v>1602</v>
      </c>
      <c r="B1586" t="s">
        <v>3635</v>
      </c>
      <c r="C1586" s="1">
        <v>25337</v>
      </c>
      <c r="D1586" s="1">
        <v>4623.01909265822</v>
      </c>
      <c r="E1586" s="1">
        <v>3879.69001051123</v>
      </c>
      <c r="F1586" s="1">
        <v>5818.1609780178096</v>
      </c>
      <c r="G1586" s="1">
        <v>5742.1185739809998</v>
      </c>
      <c r="H1586" s="1">
        <v>3598.2306158277602</v>
      </c>
      <c r="I1586" s="1">
        <v>1503.2160820699901</v>
      </c>
      <c r="J1586" s="1">
        <v>172.564646933989</v>
      </c>
      <c r="K1586" s="1">
        <v>20738.9138683815</v>
      </c>
      <c r="L1586" s="1">
        <v>110.165489878036</v>
      </c>
      <c r="M1586" s="1">
        <v>1475.6360112365201</v>
      </c>
      <c r="N1586" s="1">
        <v>1161.7703010294099</v>
      </c>
      <c r="O1586" s="1">
        <v>4670.4662819681198</v>
      </c>
      <c r="P1586" s="1">
        <v>4106.8436811696301</v>
      </c>
      <c r="Q1586" s="1">
        <v>2934.69615615667</v>
      </c>
      <c r="R1586" s="1">
        <v>4372.2632591338897</v>
      </c>
      <c r="S1586" s="1">
        <v>1907.0726878092401</v>
      </c>
      <c r="T1586" s="1">
        <v>12</v>
      </c>
      <c r="U1586" s="9">
        <f t="shared" si="362"/>
        <v>18.246118690682479</v>
      </c>
      <c r="V1586" s="9">
        <f t="shared" si="363"/>
        <v>15.31234956984343</v>
      </c>
      <c r="W1586" s="9">
        <f t="shared" si="364"/>
        <v>22.963101306460157</v>
      </c>
      <c r="X1586" s="9">
        <f t="shared" si="365"/>
        <v>22.66297736109642</v>
      </c>
      <c r="Y1586" s="9">
        <f t="shared" si="366"/>
        <v>14.201486426284724</v>
      </c>
      <c r="Z1586" s="9">
        <f t="shared" si="367"/>
        <v>5.9328889847653237</v>
      </c>
      <c r="AA1586" s="9">
        <f t="shared" si="368"/>
        <v>0.68107766086746258</v>
      </c>
      <c r="AB1586" s="9">
        <f t="shared" si="369"/>
        <v>0.53120182945546657</v>
      </c>
      <c r="AC1586" s="9">
        <f t="shared" si="370"/>
        <v>7.1153003508359776</v>
      </c>
      <c r="AD1586" s="9">
        <f t="shared" si="371"/>
        <v>5.6018859444738913</v>
      </c>
      <c r="AE1586" s="9">
        <f t="shared" si="372"/>
        <v>22.520303192389946</v>
      </c>
      <c r="AF1586" s="9">
        <f t="shared" si="373"/>
        <v>19.802597702239915</v>
      </c>
      <c r="AG1586" s="9">
        <f t="shared" si="374"/>
        <v>14.150674306193542</v>
      </c>
      <c r="AH1586" s="9">
        <f t="shared" si="375"/>
        <v>21.082411966616206</v>
      </c>
      <c r="AI1586" s="9">
        <f t="shared" si="376"/>
        <v>9.1956247077951296</v>
      </c>
    </row>
    <row r="1587" spans="1:35" x14ac:dyDescent="0.25">
      <c r="A1587" t="s">
        <v>1603</v>
      </c>
      <c r="B1587" t="s">
        <v>3636</v>
      </c>
      <c r="C1587" s="1">
        <v>19900</v>
      </c>
      <c r="D1587" s="1">
        <v>3836.6047099922098</v>
      </c>
      <c r="E1587" s="1">
        <v>2699.1739101877702</v>
      </c>
      <c r="F1587" s="1">
        <v>3850.69722607527</v>
      </c>
      <c r="G1587" s="1">
        <v>4224.7683324342297</v>
      </c>
      <c r="H1587" s="1">
        <v>3432.6020761372401</v>
      </c>
      <c r="I1587" s="1">
        <v>1600.0847807483699</v>
      </c>
      <c r="J1587" s="1">
        <v>256.068964424895</v>
      </c>
      <c r="K1587" s="1">
        <v>16077.098474890099</v>
      </c>
      <c r="L1587" s="1">
        <v>259.80808272107902</v>
      </c>
      <c r="M1587" s="1">
        <v>825.40700365682505</v>
      </c>
      <c r="N1587" s="1">
        <v>1119.1702605467699</v>
      </c>
      <c r="O1587" s="1">
        <v>2889.45131175304</v>
      </c>
      <c r="P1587" s="1">
        <v>2278.1661388940502</v>
      </c>
      <c r="Q1587" s="1">
        <v>2119.1385862839802</v>
      </c>
      <c r="R1587" s="1">
        <v>4920.1738931944101</v>
      </c>
      <c r="S1587" s="1">
        <v>1665.7831978399299</v>
      </c>
      <c r="T1587" s="1">
        <v>30</v>
      </c>
      <c r="U1587" s="9">
        <f t="shared" si="362"/>
        <v>19.279420653227184</v>
      </c>
      <c r="V1587" s="9">
        <f t="shared" si="363"/>
        <v>13.563687990893317</v>
      </c>
      <c r="W1587" s="9">
        <f t="shared" si="364"/>
        <v>19.350237316961156</v>
      </c>
      <c r="X1587" s="9">
        <f t="shared" si="365"/>
        <v>21.229991620272511</v>
      </c>
      <c r="Y1587" s="9">
        <f t="shared" si="366"/>
        <v>17.249256664006232</v>
      </c>
      <c r="Z1587" s="9">
        <f t="shared" si="367"/>
        <v>8.0406270389365311</v>
      </c>
      <c r="AA1587" s="9">
        <f t="shared" si="368"/>
        <v>1.28677871570299</v>
      </c>
      <c r="AB1587" s="9">
        <f t="shared" si="369"/>
        <v>1.6160135059622753</v>
      </c>
      <c r="AC1587" s="9">
        <f t="shared" si="370"/>
        <v>5.1340545369301624</v>
      </c>
      <c r="AD1587" s="9">
        <f t="shared" si="371"/>
        <v>6.961270171323128</v>
      </c>
      <c r="AE1587" s="9">
        <f t="shared" si="372"/>
        <v>17.972467583413192</v>
      </c>
      <c r="AF1587" s="9">
        <f t="shared" si="373"/>
        <v>14.170256793862324</v>
      </c>
      <c r="AG1587" s="9">
        <f t="shared" si="374"/>
        <v>13.181100990292133</v>
      </c>
      <c r="AH1587" s="9">
        <f t="shared" si="375"/>
        <v>30.603618562633976</v>
      </c>
      <c r="AI1587" s="9">
        <f t="shared" si="376"/>
        <v>10.361217855582719</v>
      </c>
    </row>
    <row r="1588" spans="1:35" x14ac:dyDescent="0.25">
      <c r="A1588" t="s">
        <v>1604</v>
      </c>
      <c r="B1588" t="s">
        <v>3637</v>
      </c>
      <c r="C1588" s="1">
        <v>1857</v>
      </c>
      <c r="D1588" s="1">
        <v>410.98481090080901</v>
      </c>
      <c r="E1588" s="1">
        <v>260.44069155241499</v>
      </c>
      <c r="F1588" s="1">
        <v>429.64351407468899</v>
      </c>
      <c r="G1588" s="1">
        <v>382.31972288137803</v>
      </c>
      <c r="H1588" s="1">
        <v>263.25993542437499</v>
      </c>
      <c r="I1588" s="1">
        <v>100.961824079978</v>
      </c>
      <c r="J1588" s="1">
        <v>9.3895010863561801</v>
      </c>
      <c r="K1588" s="1">
        <v>1522.32791868749</v>
      </c>
      <c r="L1588">
        <v>0</v>
      </c>
      <c r="M1588" s="1">
        <v>87.939860794159202</v>
      </c>
      <c r="N1588" s="1">
        <v>165.89903226954999</v>
      </c>
      <c r="O1588" s="1">
        <v>315.53767137230602</v>
      </c>
      <c r="P1588" s="1">
        <v>216.969952397584</v>
      </c>
      <c r="Q1588" s="1">
        <v>134.409338714689</v>
      </c>
      <c r="R1588" s="1">
        <v>389.979061908235</v>
      </c>
      <c r="S1588" s="1">
        <v>211.593001230971</v>
      </c>
      <c r="T1588" s="1">
        <v>1</v>
      </c>
      <c r="U1588" s="9">
        <f t="shared" si="362"/>
        <v>22.131653791104416</v>
      </c>
      <c r="V1588" s="9">
        <f t="shared" si="363"/>
        <v>14.024808376543618</v>
      </c>
      <c r="W1588" s="9">
        <f t="shared" si="364"/>
        <v>23.136430483289661</v>
      </c>
      <c r="X1588" s="9">
        <f t="shared" si="365"/>
        <v>20.588030311328922</v>
      </c>
      <c r="Y1588" s="9">
        <f t="shared" si="366"/>
        <v>14.17662549404281</v>
      </c>
      <c r="Z1588" s="9">
        <f t="shared" si="367"/>
        <v>5.4368241292395254</v>
      </c>
      <c r="AA1588" s="9">
        <f t="shared" si="368"/>
        <v>0.50562741445105974</v>
      </c>
      <c r="AB1588" s="9">
        <f t="shared" si="369"/>
        <v>0</v>
      </c>
      <c r="AC1588" s="9">
        <f t="shared" si="370"/>
        <v>5.776670040314217</v>
      </c>
      <c r="AD1588" s="9">
        <f t="shared" si="371"/>
        <v>10.897719882361724</v>
      </c>
      <c r="AE1588" s="9">
        <f t="shared" si="372"/>
        <v>20.727312919830972</v>
      </c>
      <c r="AF1588" s="9">
        <f t="shared" si="373"/>
        <v>14.252510890337586</v>
      </c>
      <c r="AG1588" s="9">
        <f t="shared" si="374"/>
        <v>8.829197511569852</v>
      </c>
      <c r="AH1588" s="9">
        <f t="shared" si="375"/>
        <v>25.617283708786236</v>
      </c>
      <c r="AI1588" s="9">
        <f t="shared" si="376"/>
        <v>13.899305046799693</v>
      </c>
    </row>
    <row r="1589" spans="1:35" x14ac:dyDescent="0.25">
      <c r="A1589" t="s">
        <v>1605</v>
      </c>
      <c r="B1589" t="s">
        <v>3638</v>
      </c>
      <c r="C1589" s="1">
        <v>3984</v>
      </c>
      <c r="D1589" s="1">
        <v>438</v>
      </c>
      <c r="E1589" s="1">
        <v>1309</v>
      </c>
      <c r="F1589" s="1">
        <v>595</v>
      </c>
      <c r="G1589" s="1">
        <v>634</v>
      </c>
      <c r="H1589" s="1">
        <v>560</v>
      </c>
      <c r="I1589" s="1">
        <v>331</v>
      </c>
      <c r="J1589" s="1">
        <v>117</v>
      </c>
      <c r="K1589" s="1">
        <v>3490</v>
      </c>
      <c r="L1589" s="1">
        <v>10</v>
      </c>
      <c r="M1589" s="1">
        <v>60</v>
      </c>
      <c r="N1589" s="1">
        <v>335</v>
      </c>
      <c r="O1589" s="1">
        <v>530</v>
      </c>
      <c r="P1589" s="1">
        <v>530</v>
      </c>
      <c r="Q1589" s="1">
        <v>240</v>
      </c>
      <c r="R1589" s="1">
        <v>925</v>
      </c>
      <c r="S1589" s="1">
        <v>860</v>
      </c>
      <c r="T1589" s="1">
        <v>1</v>
      </c>
      <c r="U1589" s="9">
        <f t="shared" si="362"/>
        <v>10.993975903614457</v>
      </c>
      <c r="V1589" s="9">
        <f t="shared" si="363"/>
        <v>32.856425702811244</v>
      </c>
      <c r="W1589" s="9">
        <f t="shared" si="364"/>
        <v>14.934738955823294</v>
      </c>
      <c r="X1589" s="9">
        <f t="shared" si="365"/>
        <v>15.913654618473897</v>
      </c>
      <c r="Y1589" s="9">
        <f t="shared" si="366"/>
        <v>14.056224899598394</v>
      </c>
      <c r="Z1589" s="9">
        <f t="shared" si="367"/>
        <v>8.3082329317269075</v>
      </c>
      <c r="AA1589" s="9">
        <f t="shared" si="368"/>
        <v>2.9367469879518073</v>
      </c>
      <c r="AB1589" s="9">
        <f t="shared" si="369"/>
        <v>0.28653295128939826</v>
      </c>
      <c r="AC1589" s="9">
        <f t="shared" si="370"/>
        <v>1.7191977077363898</v>
      </c>
      <c r="AD1589" s="9">
        <f t="shared" si="371"/>
        <v>9.5988538681948423</v>
      </c>
      <c r="AE1589" s="9">
        <f t="shared" si="372"/>
        <v>15.18624641833811</v>
      </c>
      <c r="AF1589" s="9">
        <f t="shared" si="373"/>
        <v>15.18624641833811</v>
      </c>
      <c r="AG1589" s="9">
        <f t="shared" si="374"/>
        <v>6.8767908309455592</v>
      </c>
      <c r="AH1589" s="9">
        <f t="shared" si="375"/>
        <v>26.504297994269344</v>
      </c>
      <c r="AI1589" s="9">
        <f t="shared" si="376"/>
        <v>24.641833810888254</v>
      </c>
    </row>
    <row r="1590" spans="1:35" x14ac:dyDescent="0.25">
      <c r="A1590" t="s">
        <v>1606</v>
      </c>
      <c r="B1590" t="s">
        <v>3639</v>
      </c>
      <c r="C1590" s="1">
        <v>6204</v>
      </c>
      <c r="D1590" s="1">
        <v>1114.2452754471601</v>
      </c>
      <c r="E1590" s="1">
        <v>921.53342873205099</v>
      </c>
      <c r="F1590" s="1">
        <v>1117.3076292149201</v>
      </c>
      <c r="G1590" s="1">
        <v>1157.8705771586899</v>
      </c>
      <c r="H1590" s="1">
        <v>1065.6776680969399</v>
      </c>
      <c r="I1590" s="1">
        <v>725.92761964130898</v>
      </c>
      <c r="J1590" s="1">
        <v>101.43780170893599</v>
      </c>
      <c r="K1590" s="1">
        <v>5105.7470157635198</v>
      </c>
      <c r="L1590" s="1">
        <v>4.9519441960144102</v>
      </c>
      <c r="M1590" s="1">
        <v>94.086939724273805</v>
      </c>
      <c r="N1590" s="1">
        <v>336.73220532898</v>
      </c>
      <c r="O1590" s="1">
        <v>807.16690395034902</v>
      </c>
      <c r="P1590" s="1">
        <v>901.253843674623</v>
      </c>
      <c r="Q1590" s="1">
        <v>589.47413047211001</v>
      </c>
      <c r="R1590" s="1">
        <v>1661.12900368805</v>
      </c>
      <c r="S1590" s="1">
        <v>710.95204472911701</v>
      </c>
      <c r="T1590" s="1">
        <v>1</v>
      </c>
      <c r="U1590" s="9">
        <f t="shared" si="362"/>
        <v>17.960110822810446</v>
      </c>
      <c r="V1590" s="9">
        <f t="shared" si="363"/>
        <v>14.853859263895083</v>
      </c>
      <c r="W1590" s="9">
        <f t="shared" si="364"/>
        <v>18.009471779737591</v>
      </c>
      <c r="X1590" s="9">
        <f t="shared" si="365"/>
        <v>18.663291056716471</v>
      </c>
      <c r="Y1590" s="9">
        <f t="shared" si="366"/>
        <v>17.177267377449063</v>
      </c>
      <c r="Z1590" s="9">
        <f t="shared" si="367"/>
        <v>11.700960987126193</v>
      </c>
      <c r="AA1590" s="9">
        <f t="shared" si="368"/>
        <v>1.6350387122652479</v>
      </c>
      <c r="AB1590" s="9">
        <f t="shared" si="369"/>
        <v>9.698765294727181E-2</v>
      </c>
      <c r="AC1590" s="9">
        <f t="shared" si="370"/>
        <v>1.8427654059981646</v>
      </c>
      <c r="AD1590" s="9">
        <f t="shared" si="371"/>
        <v>6.5951604004144864</v>
      </c>
      <c r="AE1590" s="9">
        <f t="shared" si="372"/>
        <v>15.808987430405308</v>
      </c>
      <c r="AF1590" s="9">
        <f t="shared" si="373"/>
        <v>17.651752836403478</v>
      </c>
      <c r="AG1590" s="9">
        <f t="shared" si="374"/>
        <v>11.545306272562337</v>
      </c>
      <c r="AH1590" s="9">
        <f t="shared" si="375"/>
        <v>32.534494924238679</v>
      </c>
      <c r="AI1590" s="9">
        <f t="shared" si="376"/>
        <v>13.924545077030229</v>
      </c>
    </row>
    <row r="1591" spans="1:35" x14ac:dyDescent="0.25">
      <c r="A1591" t="s">
        <v>1607</v>
      </c>
      <c r="B1591" t="s">
        <v>3640</v>
      </c>
      <c r="C1591" s="1">
        <v>14079</v>
      </c>
      <c r="D1591" s="1">
        <v>2281.4233476101599</v>
      </c>
      <c r="E1591" s="1">
        <v>1991.70840262295</v>
      </c>
      <c r="F1591" s="1">
        <v>2537.7136215076798</v>
      </c>
      <c r="G1591" s="1">
        <v>3007.0958104730498</v>
      </c>
      <c r="H1591" s="1">
        <v>2641.1841204208799</v>
      </c>
      <c r="I1591" s="1">
        <v>1437.1766134996401</v>
      </c>
      <c r="J1591" s="1">
        <v>182.69808386563901</v>
      </c>
      <c r="K1591" s="1">
        <v>11823.333035527199</v>
      </c>
      <c r="L1591" s="1">
        <v>161.83808416658101</v>
      </c>
      <c r="M1591" s="1">
        <v>720.00971501102299</v>
      </c>
      <c r="N1591" s="1">
        <v>550.09655358842099</v>
      </c>
      <c r="O1591" s="1">
        <v>1898.9095808903101</v>
      </c>
      <c r="P1591" s="1">
        <v>2189.8791669677798</v>
      </c>
      <c r="Q1591" s="1">
        <v>1348.34013631279</v>
      </c>
      <c r="R1591" s="1">
        <v>3641.1898672952798</v>
      </c>
      <c r="S1591" s="1">
        <v>1313.0699312950401</v>
      </c>
      <c r="T1591" s="1">
        <v>16</v>
      </c>
      <c r="U1591" s="9">
        <f t="shared" si="362"/>
        <v>16.204441704738688</v>
      </c>
      <c r="V1591" s="9">
        <f t="shared" si="363"/>
        <v>14.146661003075147</v>
      </c>
      <c r="W1591" s="9">
        <f t="shared" si="364"/>
        <v>18.024814415140845</v>
      </c>
      <c r="X1591" s="9">
        <f t="shared" si="365"/>
        <v>21.358731518382339</v>
      </c>
      <c r="Y1591" s="9">
        <f t="shared" si="366"/>
        <v>18.759742314233112</v>
      </c>
      <c r="Z1591" s="9">
        <f t="shared" si="367"/>
        <v>10.20794526244506</v>
      </c>
      <c r="AA1591" s="9">
        <f t="shared" si="368"/>
        <v>1.2976637819847929</v>
      </c>
      <c r="AB1591" s="9">
        <f t="shared" si="369"/>
        <v>1.3688025506875583</v>
      </c>
      <c r="AC1591" s="9">
        <f t="shared" si="370"/>
        <v>6.0897355495908858</v>
      </c>
      <c r="AD1591" s="9">
        <f t="shared" si="371"/>
        <v>4.6526351912398134</v>
      </c>
      <c r="AE1591" s="9">
        <f t="shared" si="372"/>
        <v>16.060696042176893</v>
      </c>
      <c r="AF1591" s="9">
        <f t="shared" si="373"/>
        <v>18.52167371406648</v>
      </c>
      <c r="AG1591" s="9">
        <f t="shared" si="374"/>
        <v>11.404061208977591</v>
      </c>
      <c r="AH1591" s="9">
        <f t="shared" si="375"/>
        <v>30.79664470546583</v>
      </c>
      <c r="AI1591" s="9">
        <f t="shared" si="376"/>
        <v>11.10575103779516</v>
      </c>
    </row>
    <row r="1592" spans="1:35" x14ac:dyDescent="0.25">
      <c r="A1592" t="s">
        <v>1608</v>
      </c>
      <c r="B1592" t="s">
        <v>3641</v>
      </c>
      <c r="C1592" s="1">
        <v>24652</v>
      </c>
      <c r="D1592" s="1">
        <v>4831.8396830637203</v>
      </c>
      <c r="E1592" s="1">
        <v>3606.8474092594702</v>
      </c>
      <c r="F1592" s="1">
        <v>4832.5398210674703</v>
      </c>
      <c r="G1592" s="1">
        <v>5251.6168531461599</v>
      </c>
      <c r="H1592" s="1">
        <v>3989.4866531866701</v>
      </c>
      <c r="I1592" s="1">
        <v>1848.0226856563399</v>
      </c>
      <c r="J1592" s="1">
        <v>291.64689462017202</v>
      </c>
      <c r="K1592" s="1">
        <v>19882.0491334693</v>
      </c>
      <c r="L1592" s="1">
        <v>263.49916388852</v>
      </c>
      <c r="M1592" s="1">
        <v>834.731022739232</v>
      </c>
      <c r="N1592" s="1">
        <v>1583.51910664504</v>
      </c>
      <c r="O1592" s="1">
        <v>3300.4918098652001</v>
      </c>
      <c r="P1592" s="1">
        <v>3103.6490279418599</v>
      </c>
      <c r="Q1592" s="1">
        <v>2810.4507655237398</v>
      </c>
      <c r="R1592" s="1">
        <v>5588.6946685903104</v>
      </c>
      <c r="S1592" s="1">
        <v>2397.0135682753598</v>
      </c>
      <c r="T1592" s="1">
        <v>27</v>
      </c>
      <c r="U1592" s="9">
        <f t="shared" si="362"/>
        <v>19.600193424727085</v>
      </c>
      <c r="V1592" s="9">
        <f t="shared" si="363"/>
        <v>14.631053907429298</v>
      </c>
      <c r="W1592" s="9">
        <f t="shared" si="364"/>
        <v>19.603033510739373</v>
      </c>
      <c r="X1592" s="9">
        <f t="shared" si="365"/>
        <v>21.30300524560344</v>
      </c>
      <c r="Y1592" s="9">
        <f t="shared" si="366"/>
        <v>16.183216993293321</v>
      </c>
      <c r="Z1592" s="9">
        <f t="shared" si="367"/>
        <v>7.4964412041876525</v>
      </c>
      <c r="AA1592" s="9">
        <f t="shared" si="368"/>
        <v>1.1830557140198443</v>
      </c>
      <c r="AB1592" s="9">
        <f t="shared" si="369"/>
        <v>1.3253119038165306</v>
      </c>
      <c r="AC1592" s="9">
        <f t="shared" si="370"/>
        <v>4.1984154507195726</v>
      </c>
      <c r="AD1592" s="9">
        <f t="shared" si="371"/>
        <v>7.964566911663824</v>
      </c>
      <c r="AE1592" s="9">
        <f t="shared" si="372"/>
        <v>16.600360393985628</v>
      </c>
      <c r="AF1592" s="9">
        <f t="shared" si="373"/>
        <v>15.610307605151219</v>
      </c>
      <c r="AG1592" s="9">
        <f t="shared" si="374"/>
        <v>14.135619254620224</v>
      </c>
      <c r="AH1592" s="9">
        <f t="shared" si="375"/>
        <v>28.109248855955904</v>
      </c>
      <c r="AI1592" s="9">
        <f t="shared" si="376"/>
        <v>12.056169624086907</v>
      </c>
    </row>
    <row r="1593" spans="1:35" x14ac:dyDescent="0.25">
      <c r="A1593" t="s">
        <v>1609</v>
      </c>
      <c r="B1593" t="s">
        <v>3642</v>
      </c>
      <c r="C1593" s="1">
        <v>26246</v>
      </c>
      <c r="D1593" s="1">
        <v>4443.0916575390202</v>
      </c>
      <c r="E1593" s="1">
        <v>5056.9537733198003</v>
      </c>
      <c r="F1593" s="1">
        <v>4738.49419771871</v>
      </c>
      <c r="G1593" s="1">
        <v>5539.3588258198797</v>
      </c>
      <c r="H1593" s="1">
        <v>4435.6405529389904</v>
      </c>
      <c r="I1593" s="1">
        <v>1810.5531138451299</v>
      </c>
      <c r="J1593" s="1">
        <v>221.907878818471</v>
      </c>
      <c r="K1593" s="1">
        <v>21726.166069446499</v>
      </c>
      <c r="L1593" s="1">
        <v>94.272215722857098</v>
      </c>
      <c r="M1593" s="1">
        <v>980.63702522137896</v>
      </c>
      <c r="N1593" s="1">
        <v>2292.7648308067201</v>
      </c>
      <c r="O1593" s="1">
        <v>3878.6974262981098</v>
      </c>
      <c r="P1593" s="1">
        <v>3330.06734682462</v>
      </c>
      <c r="Q1593" s="1">
        <v>2086.6920473137302</v>
      </c>
      <c r="R1593" s="1">
        <v>5721.3209135194602</v>
      </c>
      <c r="S1593" s="1">
        <v>3341.7142637396501</v>
      </c>
      <c r="T1593" s="1">
        <v>8</v>
      </c>
      <c r="U1593" s="9">
        <f t="shared" si="362"/>
        <v>16.928643060043512</v>
      </c>
      <c r="V1593" s="9">
        <f t="shared" si="363"/>
        <v>19.267521806445938</v>
      </c>
      <c r="W1593" s="9">
        <f t="shared" si="364"/>
        <v>18.054157577225901</v>
      </c>
      <c r="X1593" s="9">
        <f t="shared" si="365"/>
        <v>21.105535418044198</v>
      </c>
      <c r="Y1593" s="9">
        <f t="shared" si="366"/>
        <v>16.900253573645472</v>
      </c>
      <c r="Z1593" s="9">
        <f t="shared" si="367"/>
        <v>6.8983963798107517</v>
      </c>
      <c r="AA1593" s="9">
        <f t="shared" si="368"/>
        <v>0.84549218478423771</v>
      </c>
      <c r="AB1593" s="9">
        <f t="shared" si="369"/>
        <v>0.43391095981463607</v>
      </c>
      <c r="AC1593" s="9">
        <f t="shared" si="370"/>
        <v>4.5136220633075634</v>
      </c>
      <c r="AD1593" s="9">
        <f t="shared" si="371"/>
        <v>10.553011624223174</v>
      </c>
      <c r="AE1593" s="9">
        <f t="shared" si="372"/>
        <v>17.85265478455824</v>
      </c>
      <c r="AF1593" s="9">
        <f t="shared" si="373"/>
        <v>15.327450486110813</v>
      </c>
      <c r="AG1593" s="9">
        <f t="shared" si="374"/>
        <v>9.6045111716615512</v>
      </c>
      <c r="AH1593" s="9">
        <f t="shared" si="375"/>
        <v>26.333780636820926</v>
      </c>
      <c r="AI1593" s="9">
        <f t="shared" si="376"/>
        <v>15.38105827350322</v>
      </c>
    </row>
    <row r="1594" spans="1:35" x14ac:dyDescent="0.25">
      <c r="A1594" t="s">
        <v>1610</v>
      </c>
      <c r="B1594" t="s">
        <v>3643</v>
      </c>
      <c r="C1594" s="1">
        <v>25512</v>
      </c>
      <c r="D1594" s="1">
        <v>4356.5249382891097</v>
      </c>
      <c r="E1594" s="1">
        <v>3706.6073042644798</v>
      </c>
      <c r="F1594" s="1">
        <v>5084.3277710378097</v>
      </c>
      <c r="G1594" s="1">
        <v>5972.8293391687102</v>
      </c>
      <c r="H1594" s="1">
        <v>4148.0377917184096</v>
      </c>
      <c r="I1594" s="1">
        <v>1989.8305666806</v>
      </c>
      <c r="J1594" s="1">
        <v>253.842288840891</v>
      </c>
      <c r="K1594" s="1">
        <v>21047.204004166</v>
      </c>
      <c r="L1594" s="1">
        <v>115.337093139446</v>
      </c>
      <c r="M1594" s="1">
        <v>1632.09039945276</v>
      </c>
      <c r="N1594" s="1">
        <v>934.665132903413</v>
      </c>
      <c r="O1594" s="1">
        <v>3661.9847788550101</v>
      </c>
      <c r="P1594" s="1">
        <v>3987.99608122172</v>
      </c>
      <c r="Q1594" s="1">
        <v>2897.9370716041099</v>
      </c>
      <c r="R1594" s="1">
        <v>5457.0620867324296</v>
      </c>
      <c r="S1594" s="1">
        <v>2360.1313602570799</v>
      </c>
      <c r="T1594" s="1">
        <v>18</v>
      </c>
      <c r="U1594" s="9">
        <f t="shared" si="362"/>
        <v>17.076375581252389</v>
      </c>
      <c r="V1594" s="9">
        <f t="shared" si="363"/>
        <v>14.528877799719661</v>
      </c>
      <c r="W1594" s="9">
        <f t="shared" si="364"/>
        <v>19.92916184947401</v>
      </c>
      <c r="X1594" s="9">
        <f t="shared" si="365"/>
        <v>23.411842815807109</v>
      </c>
      <c r="Y1594" s="9">
        <f t="shared" si="366"/>
        <v>16.259163498425877</v>
      </c>
      <c r="Z1594" s="9">
        <f t="shared" si="367"/>
        <v>7.799586730482126</v>
      </c>
      <c r="AA1594" s="9">
        <f t="shared" si="368"/>
        <v>0.994991724838864</v>
      </c>
      <c r="AB1594" s="9">
        <f t="shared" si="369"/>
        <v>0.54799247024268216</v>
      </c>
      <c r="AC1594" s="9">
        <f t="shared" si="370"/>
        <v>7.7544285650944911</v>
      </c>
      <c r="AD1594" s="9">
        <f t="shared" si="371"/>
        <v>4.4408042641597856</v>
      </c>
      <c r="AE1594" s="9">
        <f t="shared" si="372"/>
        <v>17.398913309958754</v>
      </c>
      <c r="AF1594" s="9">
        <f t="shared" si="373"/>
        <v>18.947866331472589</v>
      </c>
      <c r="AG1594" s="9">
        <f t="shared" si="374"/>
        <v>13.768750809040972</v>
      </c>
      <c r="AH1594" s="9">
        <f t="shared" si="375"/>
        <v>25.927729334748122</v>
      </c>
      <c r="AI1594" s="9">
        <f t="shared" si="376"/>
        <v>11.213514915282452</v>
      </c>
    </row>
    <row r="1595" spans="1:35" x14ac:dyDescent="0.25">
      <c r="A1595" t="s">
        <v>1611</v>
      </c>
      <c r="B1595" t="s">
        <v>3644</v>
      </c>
      <c r="C1595" s="1">
        <v>20803</v>
      </c>
      <c r="D1595" s="1">
        <v>4098.9578837764302</v>
      </c>
      <c r="E1595" s="1">
        <v>2882.2818295205502</v>
      </c>
      <c r="F1595" s="1">
        <v>4075.3054275227601</v>
      </c>
      <c r="G1595" s="1">
        <v>4481.7811828348304</v>
      </c>
      <c r="H1595" s="1">
        <v>3540.7350950097898</v>
      </c>
      <c r="I1595" s="1">
        <v>1498.5949649304</v>
      </c>
      <c r="J1595" s="1">
        <v>225.343616405245</v>
      </c>
      <c r="K1595" s="1">
        <v>16550.1828788657</v>
      </c>
      <c r="L1595" s="1">
        <v>177.392719189395</v>
      </c>
      <c r="M1595" s="1">
        <v>895.902377038998</v>
      </c>
      <c r="N1595" s="1">
        <v>1200.03827854878</v>
      </c>
      <c r="O1595" s="1">
        <v>2651.3726727480098</v>
      </c>
      <c r="P1595" s="1">
        <v>2582.67371224709</v>
      </c>
      <c r="Q1595" s="1">
        <v>2201.4559680831198</v>
      </c>
      <c r="R1595" s="1">
        <v>4987.2180819865098</v>
      </c>
      <c r="S1595" s="1">
        <v>1854.12906902381</v>
      </c>
      <c r="T1595" s="1">
        <v>27</v>
      </c>
      <c r="U1595" s="9">
        <f t="shared" si="362"/>
        <v>19.703686409539152</v>
      </c>
      <c r="V1595" s="9">
        <f t="shared" si="363"/>
        <v>13.855125844928857</v>
      </c>
      <c r="W1595" s="9">
        <f t="shared" si="364"/>
        <v>19.589989076204201</v>
      </c>
      <c r="X1595" s="9">
        <f t="shared" si="365"/>
        <v>21.543917621664331</v>
      </c>
      <c r="Y1595" s="9">
        <f t="shared" si="366"/>
        <v>17.020310027446953</v>
      </c>
      <c r="Z1595" s="9">
        <f t="shared" si="367"/>
        <v>7.2037444836340923</v>
      </c>
      <c r="AA1595" s="9">
        <f t="shared" si="368"/>
        <v>1.0832265365824401</v>
      </c>
      <c r="AB1595" s="9">
        <f t="shared" si="369"/>
        <v>1.0718474864463428</v>
      </c>
      <c r="AC1595" s="9">
        <f t="shared" si="370"/>
        <v>5.4132475973002689</v>
      </c>
      <c r="AD1595" s="9">
        <f t="shared" si="371"/>
        <v>7.2509064542193569</v>
      </c>
      <c r="AE1595" s="9">
        <f t="shared" si="372"/>
        <v>16.020201662748796</v>
      </c>
      <c r="AF1595" s="9">
        <f t="shared" si="373"/>
        <v>15.605106790361331</v>
      </c>
      <c r="AG1595" s="9">
        <f t="shared" si="374"/>
        <v>13.301701764844795</v>
      </c>
      <c r="AH1595" s="9">
        <f t="shared" si="375"/>
        <v>30.133915247275617</v>
      </c>
      <c r="AI1595" s="9">
        <f t="shared" si="376"/>
        <v>11.203072996803563</v>
      </c>
    </row>
    <row r="1596" spans="1:35" x14ac:dyDescent="0.25">
      <c r="A1596" t="s">
        <v>1612</v>
      </c>
      <c r="B1596" t="s">
        <v>3645</v>
      </c>
      <c r="C1596" s="1">
        <v>23277</v>
      </c>
      <c r="D1596" s="1">
        <v>3951.5737481053402</v>
      </c>
      <c r="E1596" s="1">
        <v>3827.3371867675801</v>
      </c>
      <c r="F1596" s="1">
        <v>4250.9810354029596</v>
      </c>
      <c r="G1596" s="1">
        <v>5050.17040855094</v>
      </c>
      <c r="H1596" s="1">
        <v>3995.35995107795</v>
      </c>
      <c r="I1596" s="1">
        <v>1980.0054224748801</v>
      </c>
      <c r="J1596" s="1">
        <v>221.57224762035401</v>
      </c>
      <c r="K1596" s="1">
        <v>19337.159583899302</v>
      </c>
      <c r="L1596" s="1">
        <v>50.238186510189898</v>
      </c>
      <c r="M1596" s="1">
        <v>784.84393117266802</v>
      </c>
      <c r="N1596" s="1">
        <v>2112.03983210671</v>
      </c>
      <c r="O1596" s="1">
        <v>3386.1213304245398</v>
      </c>
      <c r="P1596" s="1">
        <v>3043.09252154467</v>
      </c>
      <c r="Q1596" s="1">
        <v>1875.059513879</v>
      </c>
      <c r="R1596" s="1">
        <v>5526.7886874343703</v>
      </c>
      <c r="S1596" s="1">
        <v>2558.9755808270902</v>
      </c>
      <c r="T1596" s="1">
        <v>5</v>
      </c>
      <c r="U1596" s="9">
        <f t="shared" si="362"/>
        <v>16.976301705998797</v>
      </c>
      <c r="V1596" s="9">
        <f t="shared" si="363"/>
        <v>16.442570721173606</v>
      </c>
      <c r="W1596" s="9">
        <f t="shared" si="364"/>
        <v>18.262581240722429</v>
      </c>
      <c r="X1596" s="9">
        <f t="shared" si="365"/>
        <v>21.69596773016686</v>
      </c>
      <c r="Y1596" s="9">
        <f t="shared" si="366"/>
        <v>17.164411011203978</v>
      </c>
      <c r="Z1596" s="9">
        <f t="shared" si="367"/>
        <v>8.5062741009360323</v>
      </c>
      <c r="AA1596" s="9">
        <f t="shared" si="368"/>
        <v>0.95189348979831601</v>
      </c>
      <c r="AB1596" s="9">
        <f t="shared" si="369"/>
        <v>0.25980127170290157</v>
      </c>
      <c r="AC1596" s="9">
        <f t="shared" si="370"/>
        <v>4.0587343129037032</v>
      </c>
      <c r="AD1596" s="9">
        <f t="shared" si="371"/>
        <v>10.922182355392348</v>
      </c>
      <c r="AE1596" s="9">
        <f t="shared" si="372"/>
        <v>17.510955090032589</v>
      </c>
      <c r="AF1596" s="9">
        <f t="shared" si="373"/>
        <v>15.73701922633167</v>
      </c>
      <c r="AG1596" s="9">
        <f t="shared" si="374"/>
        <v>9.6966646303122541</v>
      </c>
      <c r="AH1596" s="9">
        <f t="shared" si="375"/>
        <v>28.581181550759606</v>
      </c>
      <c r="AI1596" s="9">
        <f t="shared" si="376"/>
        <v>13.233461562564596</v>
      </c>
    </row>
    <row r="1597" spans="1:35" x14ac:dyDescent="0.25">
      <c r="A1597" t="s">
        <v>1613</v>
      </c>
      <c r="B1597" t="s">
        <v>3646</v>
      </c>
      <c r="C1597" s="1">
        <v>23797</v>
      </c>
      <c r="D1597" s="1">
        <v>3968.3375702068802</v>
      </c>
      <c r="E1597" s="1">
        <v>4006.3255999364801</v>
      </c>
      <c r="F1597" s="1">
        <v>4372.0822264785802</v>
      </c>
      <c r="G1597" s="1">
        <v>5119.0061435331099</v>
      </c>
      <c r="H1597" s="1">
        <v>4219.6853037370802</v>
      </c>
      <c r="I1597" s="1">
        <v>1886.61445251295</v>
      </c>
      <c r="J1597" s="1">
        <v>224.94870359491699</v>
      </c>
      <c r="K1597" s="1">
        <v>19795.172140653998</v>
      </c>
      <c r="L1597" s="1">
        <v>152.19399453372199</v>
      </c>
      <c r="M1597" s="1">
        <v>824.26983208604997</v>
      </c>
      <c r="N1597" s="1">
        <v>1774.20489458675</v>
      </c>
      <c r="O1597" s="1">
        <v>3678.1954123054702</v>
      </c>
      <c r="P1597" s="1">
        <v>3598.46061742252</v>
      </c>
      <c r="Q1597" s="1">
        <v>2000.5645508646601</v>
      </c>
      <c r="R1597" s="1">
        <v>5500.5773045912101</v>
      </c>
      <c r="S1597" s="1">
        <v>2266.7055342636099</v>
      </c>
      <c r="T1597" s="1">
        <v>24</v>
      </c>
      <c r="U1597" s="9">
        <f t="shared" si="362"/>
        <v>16.675789260019666</v>
      </c>
      <c r="V1597" s="9">
        <f t="shared" si="363"/>
        <v>16.835422952206077</v>
      </c>
      <c r="W1597" s="9">
        <f t="shared" si="364"/>
        <v>18.372409238469473</v>
      </c>
      <c r="X1597" s="9">
        <f t="shared" si="365"/>
        <v>21.51114066282771</v>
      </c>
      <c r="Y1597" s="9">
        <f t="shared" si="366"/>
        <v>17.732005310489054</v>
      </c>
      <c r="Z1597" s="9">
        <f t="shared" si="367"/>
        <v>7.9279508026765981</v>
      </c>
      <c r="AA1597" s="9">
        <f t="shared" si="368"/>
        <v>0.94528177331141328</v>
      </c>
      <c r="AB1597" s="9">
        <f t="shared" si="369"/>
        <v>0.76884400626734717</v>
      </c>
      <c r="AC1597" s="9">
        <f t="shared" si="370"/>
        <v>4.1639942619807782</v>
      </c>
      <c r="AD1597" s="9">
        <f t="shared" si="371"/>
        <v>8.9628161956874681</v>
      </c>
      <c r="AE1597" s="9">
        <f t="shared" si="372"/>
        <v>18.581275202711872</v>
      </c>
      <c r="AF1597" s="9">
        <f t="shared" si="373"/>
        <v>18.178476003410157</v>
      </c>
      <c r="AG1597" s="9">
        <f t="shared" si="374"/>
        <v>10.106325606313039</v>
      </c>
      <c r="AH1597" s="9">
        <f t="shared" si="375"/>
        <v>27.787468911646862</v>
      </c>
      <c r="AI1597" s="9">
        <f t="shared" si="376"/>
        <v>11.450799811982449</v>
      </c>
    </row>
    <row r="1598" spans="1:35" x14ac:dyDescent="0.25">
      <c r="A1598" t="s">
        <v>1614</v>
      </c>
      <c r="B1598" t="s">
        <v>3647</v>
      </c>
      <c r="C1598" s="1">
        <v>22060</v>
      </c>
      <c r="D1598" s="1">
        <v>3611.2098374860202</v>
      </c>
      <c r="E1598" s="1">
        <v>2993.2920130849102</v>
      </c>
      <c r="F1598" s="1">
        <v>3787.52671666572</v>
      </c>
      <c r="G1598" s="1">
        <v>4901.3205830589804</v>
      </c>
      <c r="H1598" s="1">
        <v>4198.7189383365503</v>
      </c>
      <c r="I1598" s="1">
        <v>2271.6736328660099</v>
      </c>
      <c r="J1598" s="1">
        <v>296.25827850178803</v>
      </c>
      <c r="K1598" s="1">
        <v>18450.940991473901</v>
      </c>
      <c r="L1598" s="1">
        <v>98.978233168722994</v>
      </c>
      <c r="M1598" s="1">
        <v>814.44912761818</v>
      </c>
      <c r="N1598" s="1">
        <v>931.09193052436899</v>
      </c>
      <c r="O1598" s="1">
        <v>2692.8803650673199</v>
      </c>
      <c r="P1598" s="1">
        <v>2884.9842762294802</v>
      </c>
      <c r="Q1598" s="1">
        <v>2892.5615556953098</v>
      </c>
      <c r="R1598" s="1">
        <v>6083.2420069740401</v>
      </c>
      <c r="S1598" s="1">
        <v>2052.7534961964798</v>
      </c>
      <c r="T1598" s="1">
        <v>26</v>
      </c>
      <c r="U1598" s="9">
        <f t="shared" si="362"/>
        <v>16.369944866210425</v>
      </c>
      <c r="V1598" s="9">
        <f t="shared" si="363"/>
        <v>13.568866786422983</v>
      </c>
      <c r="W1598" s="9">
        <f t="shared" si="364"/>
        <v>17.169205424595287</v>
      </c>
      <c r="X1598" s="9">
        <f t="shared" si="365"/>
        <v>22.218135009333547</v>
      </c>
      <c r="Y1598" s="9">
        <f t="shared" si="366"/>
        <v>19.033177417663421</v>
      </c>
      <c r="Z1598" s="9">
        <f t="shared" si="367"/>
        <v>10.297704591414369</v>
      </c>
      <c r="AA1598" s="9">
        <f t="shared" si="368"/>
        <v>1.3429659043598732</v>
      </c>
      <c r="AB1598" s="9">
        <f t="shared" si="369"/>
        <v>0.53644002880102648</v>
      </c>
      <c r="AC1598" s="9">
        <f t="shared" si="370"/>
        <v>4.4141332845546106</v>
      </c>
      <c r="AD1598" s="9">
        <f t="shared" si="371"/>
        <v>5.0463113559065773</v>
      </c>
      <c r="AE1598" s="9">
        <f t="shared" si="372"/>
        <v>14.594813165960957</v>
      </c>
      <c r="AF1598" s="9">
        <f t="shared" si="373"/>
        <v>15.635973675069575</v>
      </c>
      <c r="AG1598" s="9">
        <f t="shared" si="374"/>
        <v>15.677040845948994</v>
      </c>
      <c r="AH1598" s="9">
        <f t="shared" si="375"/>
        <v>32.969819857887359</v>
      </c>
      <c r="AI1598" s="9">
        <f t="shared" si="376"/>
        <v>11.125467785870912</v>
      </c>
    </row>
    <row r="1599" spans="1:35" x14ac:dyDescent="0.25">
      <c r="A1599" t="s">
        <v>1615</v>
      </c>
      <c r="B1599" t="s">
        <v>3648</v>
      </c>
      <c r="C1599" s="1">
        <v>18879</v>
      </c>
      <c r="D1599" s="1">
        <v>3543.9963771176499</v>
      </c>
      <c r="E1599" s="1">
        <v>2813.3270110816102</v>
      </c>
      <c r="F1599" s="1">
        <v>3888.9053773996502</v>
      </c>
      <c r="G1599" s="1">
        <v>3933.8707603072198</v>
      </c>
      <c r="H1599" s="1">
        <v>3124.5147689309902</v>
      </c>
      <c r="I1599" s="1">
        <v>1348.32111474156</v>
      </c>
      <c r="J1599" s="1">
        <v>226.06459042132201</v>
      </c>
      <c r="K1599" s="1">
        <v>15229.179504542901</v>
      </c>
      <c r="L1599" s="1">
        <v>169.14742848917001</v>
      </c>
      <c r="M1599" s="1">
        <v>678.43252426482002</v>
      </c>
      <c r="N1599" s="1">
        <v>981.48947527036501</v>
      </c>
      <c r="O1599" s="1">
        <v>2358.23361691022</v>
      </c>
      <c r="P1599" s="1">
        <v>2296.5375486402399</v>
      </c>
      <c r="Q1599" s="1">
        <v>2357.8324799000702</v>
      </c>
      <c r="R1599" s="1">
        <v>4251.8641274882802</v>
      </c>
      <c r="S1599" s="1">
        <v>2135.6423035797202</v>
      </c>
      <c r="T1599" s="1">
        <v>25</v>
      </c>
      <c r="U1599" s="9">
        <f t="shared" si="362"/>
        <v>18.772161539899624</v>
      </c>
      <c r="V1599" s="9">
        <f t="shared" si="363"/>
        <v>14.901885751796229</v>
      </c>
      <c r="W1599" s="9">
        <f t="shared" si="364"/>
        <v>20.599106824512155</v>
      </c>
      <c r="X1599" s="9">
        <f t="shared" si="365"/>
        <v>20.837283544187827</v>
      </c>
      <c r="Y1599" s="9">
        <f t="shared" si="366"/>
        <v>16.550213300127073</v>
      </c>
      <c r="Z1599" s="9">
        <f t="shared" si="367"/>
        <v>7.141909607190847</v>
      </c>
      <c r="AA1599" s="9">
        <f t="shared" si="368"/>
        <v>1.1974394322862547</v>
      </c>
      <c r="AB1599" s="9">
        <f t="shared" si="369"/>
        <v>1.1106798527045592</v>
      </c>
      <c r="AC1599" s="9">
        <f t="shared" si="370"/>
        <v>4.4548199334208523</v>
      </c>
      <c r="AD1599" s="9">
        <f t="shared" si="371"/>
        <v>6.444795499176986</v>
      </c>
      <c r="AE1599" s="9">
        <f t="shared" si="372"/>
        <v>15.484968288716757</v>
      </c>
      <c r="AF1599" s="9">
        <f t="shared" si="373"/>
        <v>15.07985080847709</v>
      </c>
      <c r="AG1599" s="9">
        <f t="shared" si="374"/>
        <v>15.482334285945759</v>
      </c>
      <c r="AH1599" s="9">
        <f t="shared" si="375"/>
        <v>27.91919371769135</v>
      </c>
      <c r="AI1599" s="9">
        <f t="shared" si="376"/>
        <v>14.023357613866544</v>
      </c>
    </row>
    <row r="1600" spans="1:35" x14ac:dyDescent="0.25">
      <c r="A1600" t="s">
        <v>1616</v>
      </c>
      <c r="B1600" t="s">
        <v>3649</v>
      </c>
      <c r="C1600" s="1">
        <v>17506</v>
      </c>
      <c r="D1600" s="1">
        <v>2875.4481511159702</v>
      </c>
      <c r="E1600" s="1">
        <v>2479.3288574951098</v>
      </c>
      <c r="F1600" s="1">
        <v>3180.6558472175702</v>
      </c>
      <c r="G1600" s="1">
        <v>3949.3263001487899</v>
      </c>
      <c r="H1600" s="1">
        <v>3179.53512220212</v>
      </c>
      <c r="I1600" s="1">
        <v>1648.62695120118</v>
      </c>
      <c r="J1600" s="1">
        <v>193.07877061925601</v>
      </c>
      <c r="K1600" s="1">
        <v>14742.1532960185</v>
      </c>
      <c r="L1600" s="1">
        <v>252.78283110858999</v>
      </c>
      <c r="M1600" s="1">
        <v>773.83873564490705</v>
      </c>
      <c r="N1600" s="1">
        <v>568.018450785092</v>
      </c>
      <c r="O1600" s="1">
        <v>2370.5117864025801</v>
      </c>
      <c r="P1600" s="1">
        <v>2402.8113207137599</v>
      </c>
      <c r="Q1600" s="1">
        <v>2272.45978084432</v>
      </c>
      <c r="R1600" s="1">
        <v>4324.0110671520497</v>
      </c>
      <c r="S1600" s="1">
        <v>1777.7193233672201</v>
      </c>
      <c r="T1600" s="1">
        <v>16</v>
      </c>
      <c r="U1600" s="9">
        <f t="shared" si="362"/>
        <v>16.425500691854051</v>
      </c>
      <c r="V1600" s="9">
        <f t="shared" si="363"/>
        <v>14.162737675626127</v>
      </c>
      <c r="W1600" s="9">
        <f t="shared" si="364"/>
        <v>18.168946916586144</v>
      </c>
      <c r="X1600" s="9">
        <f t="shared" si="365"/>
        <v>22.559844054317317</v>
      </c>
      <c r="Y1600" s="9">
        <f t="shared" si="366"/>
        <v>18.162544968594311</v>
      </c>
      <c r="Z1600" s="9">
        <f t="shared" si="367"/>
        <v>9.4174965794652117</v>
      </c>
      <c r="AA1600" s="9">
        <f t="shared" si="368"/>
        <v>1.1029291135568149</v>
      </c>
      <c r="AB1600" s="9">
        <f t="shared" si="369"/>
        <v>1.7146940886638355</v>
      </c>
      <c r="AC1600" s="9">
        <f t="shared" si="370"/>
        <v>5.2491567555053322</v>
      </c>
      <c r="AD1600" s="9">
        <f t="shared" si="371"/>
        <v>3.853022278221053</v>
      </c>
      <c r="AE1600" s="9">
        <f t="shared" si="372"/>
        <v>16.079820490286167</v>
      </c>
      <c r="AF1600" s="9">
        <f t="shared" si="373"/>
        <v>16.298916938834854</v>
      </c>
      <c r="AG1600" s="9">
        <f t="shared" si="374"/>
        <v>15.414707303702077</v>
      </c>
      <c r="AH1600" s="9">
        <f t="shared" si="375"/>
        <v>29.330932736399241</v>
      </c>
      <c r="AI1600" s="9">
        <f t="shared" si="376"/>
        <v>12.058749408387575</v>
      </c>
    </row>
    <row r="1601" spans="1:35" x14ac:dyDescent="0.25">
      <c r="A1601" t="s">
        <v>1617</v>
      </c>
      <c r="B1601" t="s">
        <v>3650</v>
      </c>
      <c r="C1601" s="1">
        <v>29794</v>
      </c>
      <c r="D1601" s="1">
        <v>4155.4179318140004</v>
      </c>
      <c r="E1601" s="1">
        <v>4752.1411725254502</v>
      </c>
      <c r="F1601" s="1">
        <v>4767.8925946605405</v>
      </c>
      <c r="G1601" s="1">
        <v>5928.5275989336196</v>
      </c>
      <c r="H1601" s="1">
        <v>5621.3899583580496</v>
      </c>
      <c r="I1601" s="1">
        <v>3885.8364407888798</v>
      </c>
      <c r="J1601" s="1">
        <v>682.79430291947301</v>
      </c>
      <c r="K1601" s="1">
        <v>25617.082121918502</v>
      </c>
      <c r="L1601" s="1">
        <v>22.478843225396901</v>
      </c>
      <c r="M1601" s="1">
        <v>954.73440341081096</v>
      </c>
      <c r="N1601" s="1">
        <v>2277.3180601787099</v>
      </c>
      <c r="O1601" s="1">
        <v>3622.0162557704298</v>
      </c>
      <c r="P1601" s="1">
        <v>3915.4377970610899</v>
      </c>
      <c r="Q1601" s="1">
        <v>2633.54264862735</v>
      </c>
      <c r="R1601" s="1">
        <v>8912.6938971284908</v>
      </c>
      <c r="S1601" s="1">
        <v>3278.8602165161701</v>
      </c>
      <c r="T1601" s="1">
        <v>1</v>
      </c>
      <c r="U1601" s="9">
        <f t="shared" si="362"/>
        <v>13.947163629636842</v>
      </c>
      <c r="V1601" s="9">
        <f t="shared" si="363"/>
        <v>15.949993866300094</v>
      </c>
      <c r="W1601" s="9">
        <f t="shared" si="364"/>
        <v>16.002861632075387</v>
      </c>
      <c r="X1601" s="9">
        <f t="shared" si="365"/>
        <v>19.898394303999527</v>
      </c>
      <c r="Y1601" s="9">
        <f t="shared" si="366"/>
        <v>18.867523522716152</v>
      </c>
      <c r="Z1601" s="9">
        <f t="shared" si="367"/>
        <v>13.04234557558193</v>
      </c>
      <c r="AA1601" s="9">
        <f t="shared" si="368"/>
        <v>2.2917174696901155</v>
      </c>
      <c r="AB1601" s="9">
        <f t="shared" si="369"/>
        <v>8.7749428753884265E-2</v>
      </c>
      <c r="AC1601" s="9">
        <f t="shared" si="370"/>
        <v>3.7269443837005958</v>
      </c>
      <c r="AD1601" s="9">
        <f t="shared" si="371"/>
        <v>8.8898417444279865</v>
      </c>
      <c r="AE1601" s="9">
        <f t="shared" si="372"/>
        <v>14.139066418775926</v>
      </c>
      <c r="AF1601" s="9">
        <f t="shared" si="373"/>
        <v>15.284480013869187</v>
      </c>
      <c r="AG1601" s="9">
        <f t="shared" si="374"/>
        <v>10.280416153930492</v>
      </c>
      <c r="AH1601" s="9">
        <f t="shared" si="375"/>
        <v>34.791994867762895</v>
      </c>
      <c r="AI1601" s="9">
        <f t="shared" si="376"/>
        <v>12.799506988778827</v>
      </c>
    </row>
    <row r="1602" spans="1:35" x14ac:dyDescent="0.25">
      <c r="A1602" t="s">
        <v>1618</v>
      </c>
      <c r="B1602" t="s">
        <v>3651</v>
      </c>
      <c r="C1602" s="1">
        <v>18899</v>
      </c>
      <c r="D1602" s="1">
        <v>3326.3867293119602</v>
      </c>
      <c r="E1602" s="1">
        <v>3146.7256458019801</v>
      </c>
      <c r="F1602" s="1">
        <v>3458.86380619281</v>
      </c>
      <c r="G1602" s="1">
        <v>3605.6292827788502</v>
      </c>
      <c r="H1602" s="1">
        <v>3114.7878735250201</v>
      </c>
      <c r="I1602" s="1">
        <v>1893.49174711554</v>
      </c>
      <c r="J1602" s="1">
        <v>353.114915273831</v>
      </c>
      <c r="K1602" s="1">
        <v>15587.613645199899</v>
      </c>
      <c r="L1602" s="1">
        <v>14.1865458852286</v>
      </c>
      <c r="M1602" s="1">
        <v>539.25091149824505</v>
      </c>
      <c r="N1602" s="1">
        <v>854.46428348867596</v>
      </c>
      <c r="O1602" s="1">
        <v>1905.63859159304</v>
      </c>
      <c r="P1602" s="1">
        <v>2473.1483528686799</v>
      </c>
      <c r="Q1602" s="1">
        <v>2555.49350054658</v>
      </c>
      <c r="R1602" s="1">
        <v>4702.5561871988102</v>
      </c>
      <c r="S1602" s="1">
        <v>2542.8752721206602</v>
      </c>
      <c r="T1602" s="1">
        <v>1</v>
      </c>
      <c r="U1602" s="9">
        <f t="shared" si="362"/>
        <v>17.600861047208635</v>
      </c>
      <c r="V1602" s="9">
        <f t="shared" si="363"/>
        <v>16.6502230054605</v>
      </c>
      <c r="W1602" s="9">
        <f t="shared" si="364"/>
        <v>18.301835050493732</v>
      </c>
      <c r="X1602" s="9">
        <f t="shared" si="365"/>
        <v>19.078413052430555</v>
      </c>
      <c r="Y1602" s="9">
        <f t="shared" si="366"/>
        <v>16.481231141991746</v>
      </c>
      <c r="Z1602" s="9">
        <f t="shared" si="367"/>
        <v>10.019004958545636</v>
      </c>
      <c r="AA1602" s="9">
        <f t="shared" si="368"/>
        <v>1.868431743869152</v>
      </c>
      <c r="AB1602" s="9">
        <f t="shared" si="369"/>
        <v>9.1011659694280739E-2</v>
      </c>
      <c r="AC1602" s="9">
        <f t="shared" si="370"/>
        <v>3.4594834319896282</v>
      </c>
      <c r="AD1602" s="9">
        <f t="shared" si="371"/>
        <v>5.4816875946357735</v>
      </c>
      <c r="AE1602" s="9">
        <f t="shared" si="372"/>
        <v>12.225338881040772</v>
      </c>
      <c r="AF1602" s="9">
        <f t="shared" si="373"/>
        <v>15.86611273002824</v>
      </c>
      <c r="AG1602" s="9">
        <f t="shared" si="374"/>
        <v>16.394385687981991</v>
      </c>
      <c r="AH1602" s="9">
        <f t="shared" si="375"/>
        <v>30.168544680647319</v>
      </c>
      <c r="AI1602" s="9">
        <f t="shared" si="376"/>
        <v>16.313435333982127</v>
      </c>
    </row>
    <row r="1603" spans="1:35" x14ac:dyDescent="0.25">
      <c r="A1603" t="s">
        <v>1619</v>
      </c>
      <c r="B1603" t="s">
        <v>3652</v>
      </c>
      <c r="C1603" s="1">
        <v>58919</v>
      </c>
      <c r="D1603" s="1">
        <v>10494.610246723099</v>
      </c>
      <c r="E1603" s="1">
        <v>13140.011025175299</v>
      </c>
      <c r="F1603" s="1">
        <v>11245.7835884336</v>
      </c>
      <c r="G1603" s="1">
        <v>10060.6063041467</v>
      </c>
      <c r="H1603" s="1">
        <v>8171.83652045087</v>
      </c>
      <c r="I1603" s="1">
        <v>4878.4407252253204</v>
      </c>
      <c r="J1603" s="1">
        <v>927.71158984515296</v>
      </c>
      <c r="K1603" s="1">
        <v>48425.968366604502</v>
      </c>
      <c r="L1603" s="1">
        <v>17.329092648163702</v>
      </c>
      <c r="M1603" s="1">
        <v>1276.1698119786099</v>
      </c>
      <c r="N1603" s="1">
        <v>4702.9150245808296</v>
      </c>
      <c r="O1603" s="1">
        <v>7071.0253984913597</v>
      </c>
      <c r="P1603" s="1">
        <v>7866.8852237275396</v>
      </c>
      <c r="Q1603" s="1">
        <v>5551.2397981307504</v>
      </c>
      <c r="R1603" s="1">
        <v>12051.3409944412</v>
      </c>
      <c r="S1603" s="1">
        <v>9889.0630226060093</v>
      </c>
      <c r="T1603" s="1">
        <v>1</v>
      </c>
      <c r="U1603" s="9">
        <f t="shared" ref="U1603:U1666" si="377">D1603/$C1603*100</f>
        <v>17.811928659215361</v>
      </c>
      <c r="V1603" s="9">
        <f t="shared" ref="V1603:V1666" si="378">E1603/$C1603*100</f>
        <v>22.301822884256861</v>
      </c>
      <c r="W1603" s="9">
        <f t="shared" ref="W1603:W1666" si="379">F1603/$C1603*100</f>
        <v>19.086854136074273</v>
      </c>
      <c r="X1603" s="9">
        <f t="shared" ref="X1603:X1666" si="380">G1603/$C1603*100</f>
        <v>17.075317476784569</v>
      </c>
      <c r="Y1603" s="9">
        <f t="shared" ref="Y1603:Y1666" si="381">H1603/$C1603*100</f>
        <v>13.869611704969314</v>
      </c>
      <c r="Z1603" s="9">
        <f t="shared" ref="Z1603:Z1666" si="382">I1603/$C1603*100</f>
        <v>8.2799109374315929</v>
      </c>
      <c r="AA1603" s="9">
        <f t="shared" ref="AA1603:AA1666" si="383">J1603/$C1603*100</f>
        <v>1.574554201268102</v>
      </c>
      <c r="AB1603" s="9">
        <f t="shared" ref="AB1603:AB1666" si="384">L1603/$K1603*100</f>
        <v>3.5784710626693805E-2</v>
      </c>
      <c r="AC1603" s="9">
        <f t="shared" ref="AC1603:AC1666" si="385">M1603/$K1603*100</f>
        <v>2.6353005526239133</v>
      </c>
      <c r="AD1603" s="9">
        <f t="shared" ref="AD1603:AD1666" si="386">N1603/$K1603*100</f>
        <v>9.7115559754589267</v>
      </c>
      <c r="AE1603" s="9">
        <f t="shared" ref="AE1603:AE1666" si="387">O1603/$K1603*100</f>
        <v>14.601722251501073</v>
      </c>
      <c r="AF1603" s="9">
        <f t="shared" ref="AF1603:AF1666" si="388">P1603/$K1603*100</f>
        <v>16.245178958884171</v>
      </c>
      <c r="AG1603" s="9">
        <f t="shared" ref="AG1603:AG1666" si="389">Q1603/$K1603*100</f>
        <v>11.46335320773677</v>
      </c>
      <c r="AH1603" s="9">
        <f t="shared" ref="AH1603:AH1666" si="390">R1603/$K1603*100</f>
        <v>24.886112556815778</v>
      </c>
      <c r="AI1603" s="9">
        <f t="shared" ref="AI1603:AI1666" si="391">S1603/$K1603*100</f>
        <v>20.420991786352591</v>
      </c>
    </row>
    <row r="1604" spans="1:35" x14ac:dyDescent="0.25">
      <c r="A1604" t="s">
        <v>1620</v>
      </c>
      <c r="B1604" t="s">
        <v>3653</v>
      </c>
      <c r="C1604" s="1">
        <v>23406</v>
      </c>
      <c r="D1604" s="1">
        <v>4743.7195995967704</v>
      </c>
      <c r="E1604" s="1">
        <v>3913.9667605351101</v>
      </c>
      <c r="F1604" s="1">
        <v>5093.9692021053397</v>
      </c>
      <c r="G1604" s="1">
        <v>4969.0470806775002</v>
      </c>
      <c r="H1604" s="1">
        <v>3392.4613477265202</v>
      </c>
      <c r="I1604" s="1">
        <v>1171.3936930949999</v>
      </c>
      <c r="J1604" s="1">
        <v>121.44231626375699</v>
      </c>
      <c r="K1604" s="1">
        <v>18754.612769665</v>
      </c>
      <c r="L1604" s="1">
        <v>79.879051893842899</v>
      </c>
      <c r="M1604" s="1">
        <v>788.50249431319298</v>
      </c>
      <c r="N1604" s="1">
        <v>2148.30024879448</v>
      </c>
      <c r="O1604" s="1">
        <v>3701.6105757383102</v>
      </c>
      <c r="P1604" s="1">
        <v>3308.2644842127502</v>
      </c>
      <c r="Q1604" s="1">
        <v>2383.21778931989</v>
      </c>
      <c r="R1604" s="1">
        <v>4124.5068604768103</v>
      </c>
      <c r="S1604" s="1">
        <v>2220.3312649157401</v>
      </c>
      <c r="T1604" s="1">
        <v>8</v>
      </c>
      <c r="U1604" s="9">
        <f t="shared" si="377"/>
        <v>20.267109286493934</v>
      </c>
      <c r="V1604" s="9">
        <f t="shared" si="378"/>
        <v>16.722065968277835</v>
      </c>
      <c r="W1604" s="9">
        <f t="shared" si="379"/>
        <v>21.763518764869431</v>
      </c>
      <c r="X1604" s="9">
        <f t="shared" si="380"/>
        <v>21.229800395956168</v>
      </c>
      <c r="Y1604" s="9">
        <f t="shared" si="381"/>
        <v>14.493981661653082</v>
      </c>
      <c r="Z1604" s="9">
        <f t="shared" si="382"/>
        <v>5.0046727039861576</v>
      </c>
      <c r="AA1604" s="9">
        <f t="shared" si="383"/>
        <v>0.51885121876338114</v>
      </c>
      <c r="AB1604" s="9">
        <f t="shared" si="384"/>
        <v>0.42591682843510781</v>
      </c>
      <c r="AC1604" s="9">
        <f t="shared" si="385"/>
        <v>4.204312315040549</v>
      </c>
      <c r="AD1604" s="9">
        <f t="shared" si="386"/>
        <v>11.454783285471446</v>
      </c>
      <c r="AE1604" s="9">
        <f t="shared" si="387"/>
        <v>19.737067468146023</v>
      </c>
      <c r="AF1604" s="9">
        <f t="shared" si="388"/>
        <v>17.639737619983091</v>
      </c>
      <c r="AG1604" s="9">
        <f t="shared" si="389"/>
        <v>12.707368680918171</v>
      </c>
      <c r="AH1604" s="9">
        <f t="shared" si="390"/>
        <v>21.991959584193982</v>
      </c>
      <c r="AI1604" s="9">
        <f t="shared" si="391"/>
        <v>11.838854217811718</v>
      </c>
    </row>
    <row r="1605" spans="1:35" x14ac:dyDescent="0.25">
      <c r="A1605" t="s">
        <v>1621</v>
      </c>
      <c r="B1605" t="s">
        <v>3654</v>
      </c>
      <c r="C1605" s="1">
        <v>4160.99999999999</v>
      </c>
      <c r="D1605" s="1">
        <v>678.96367558474503</v>
      </c>
      <c r="E1605" s="1">
        <v>533.83681805002595</v>
      </c>
      <c r="F1605" s="1">
        <v>738.29847635086696</v>
      </c>
      <c r="G1605" s="1">
        <v>915.34362189943397</v>
      </c>
      <c r="H1605" s="1">
        <v>844.932574061016</v>
      </c>
      <c r="I1605" s="1">
        <v>405.36646112689198</v>
      </c>
      <c r="J1605" s="1">
        <v>44.258372927005603</v>
      </c>
      <c r="K1605" s="1">
        <v>3463.09064720586</v>
      </c>
      <c r="L1605">
        <v>0</v>
      </c>
      <c r="M1605" s="1">
        <v>236.37994631468999</v>
      </c>
      <c r="N1605" s="1">
        <v>528.08285878813695</v>
      </c>
      <c r="O1605" s="1">
        <v>648.07458603999305</v>
      </c>
      <c r="P1605" s="1">
        <v>321.16614964733702</v>
      </c>
      <c r="Q1605" s="1">
        <v>215.54957788970901</v>
      </c>
      <c r="R1605" s="1">
        <v>1061.19507813616</v>
      </c>
      <c r="S1605" s="1">
        <v>452.64245038983199</v>
      </c>
      <c r="T1605" s="1">
        <v>1</v>
      </c>
      <c r="U1605" s="9">
        <f t="shared" si="377"/>
        <v>16.317319768919649</v>
      </c>
      <c r="V1605" s="9">
        <f t="shared" si="378"/>
        <v>12.829531796443817</v>
      </c>
      <c r="W1605" s="9">
        <f t="shared" si="379"/>
        <v>17.743294312686103</v>
      </c>
      <c r="X1605" s="9">
        <f t="shared" si="380"/>
        <v>21.998164429210192</v>
      </c>
      <c r="Y1605" s="9">
        <f t="shared" si="381"/>
        <v>20.305997934655565</v>
      </c>
      <c r="Z1605" s="9">
        <f t="shared" si="382"/>
        <v>9.7420442472216529</v>
      </c>
      <c r="AA1605" s="9">
        <f t="shared" si="383"/>
        <v>1.0636475108629104</v>
      </c>
      <c r="AB1605" s="9">
        <f t="shared" si="384"/>
        <v>0</v>
      </c>
      <c r="AC1605" s="9">
        <f t="shared" si="385"/>
        <v>6.8256933010231595</v>
      </c>
      <c r="AD1605" s="9">
        <f t="shared" si="386"/>
        <v>15.248889289519818</v>
      </c>
      <c r="AE1605" s="9">
        <f t="shared" si="387"/>
        <v>18.713763284333368</v>
      </c>
      <c r="AF1605" s="9">
        <f t="shared" si="388"/>
        <v>9.2739746765353903</v>
      </c>
      <c r="AG1605" s="9">
        <f t="shared" si="389"/>
        <v>6.2241968186314089</v>
      </c>
      <c r="AH1605" s="9">
        <f t="shared" si="390"/>
        <v>30.643006096082654</v>
      </c>
      <c r="AI1605" s="9">
        <f t="shared" si="391"/>
        <v>13.070476533874139</v>
      </c>
    </row>
    <row r="1606" spans="1:35" x14ac:dyDescent="0.25">
      <c r="A1606" t="s">
        <v>1622</v>
      </c>
      <c r="B1606" t="s">
        <v>3655</v>
      </c>
      <c r="C1606" s="1">
        <v>29485</v>
      </c>
      <c r="D1606" s="1">
        <v>6094.4939609763396</v>
      </c>
      <c r="E1606" s="1">
        <v>4685.8242996272502</v>
      </c>
      <c r="F1606" s="1">
        <v>6558.6861716284702</v>
      </c>
      <c r="G1606" s="1">
        <v>6352.9082747993298</v>
      </c>
      <c r="H1606" s="1">
        <v>4058.3441715445801</v>
      </c>
      <c r="I1606" s="1">
        <v>1531.0342185244299</v>
      </c>
      <c r="J1606" s="1">
        <v>203.70890289962</v>
      </c>
      <c r="K1606" s="1">
        <v>23459.023065808498</v>
      </c>
      <c r="L1606" s="1">
        <v>213.61041339243101</v>
      </c>
      <c r="M1606" s="1">
        <v>1248.17218926946</v>
      </c>
      <c r="N1606" s="1">
        <v>3562.39950416993</v>
      </c>
      <c r="O1606" s="1">
        <v>4857.3979921170203</v>
      </c>
      <c r="P1606" s="1">
        <v>3570.79250942311</v>
      </c>
      <c r="Q1606" s="1">
        <v>2631.0216857457999</v>
      </c>
      <c r="R1606" s="1">
        <v>4692.9724338730603</v>
      </c>
      <c r="S1606" s="1">
        <v>2682.6563378177102</v>
      </c>
      <c r="T1606" s="1">
        <v>7</v>
      </c>
      <c r="U1606" s="9">
        <f t="shared" si="377"/>
        <v>20.669811636345056</v>
      </c>
      <c r="V1606" s="9">
        <f t="shared" si="378"/>
        <v>15.892230963633203</v>
      </c>
      <c r="W1606" s="9">
        <f t="shared" si="379"/>
        <v>22.244145062331594</v>
      </c>
      <c r="X1606" s="9">
        <f t="shared" si="380"/>
        <v>21.546238001693503</v>
      </c>
      <c r="Y1606" s="9">
        <f t="shared" si="381"/>
        <v>13.764097580276683</v>
      </c>
      <c r="Z1606" s="9">
        <f t="shared" si="382"/>
        <v>5.1925868018464643</v>
      </c>
      <c r="AA1606" s="9">
        <f t="shared" si="383"/>
        <v>0.69088995387356289</v>
      </c>
      <c r="AB1606" s="9">
        <f t="shared" si="384"/>
        <v>0.91056823974809065</v>
      </c>
      <c r="AC1606" s="9">
        <f t="shared" si="385"/>
        <v>5.3206486296041442</v>
      </c>
      <c r="AD1606" s="9">
        <f t="shared" si="386"/>
        <v>15.185625992082013</v>
      </c>
      <c r="AE1606" s="9">
        <f t="shared" si="387"/>
        <v>20.705883525033371</v>
      </c>
      <c r="AF1606" s="9">
        <f t="shared" si="388"/>
        <v>15.221403292908375</v>
      </c>
      <c r="AG1606" s="9">
        <f t="shared" si="389"/>
        <v>11.215393234258384</v>
      </c>
      <c r="AH1606" s="9">
        <f t="shared" si="390"/>
        <v>20.004978130197852</v>
      </c>
      <c r="AI1606" s="9">
        <f t="shared" si="391"/>
        <v>11.435498956167867</v>
      </c>
    </row>
    <row r="1607" spans="1:35" x14ac:dyDescent="0.25">
      <c r="A1607" t="s">
        <v>1623</v>
      </c>
      <c r="B1607" t="s">
        <v>3656</v>
      </c>
      <c r="C1607" s="1">
        <v>50899</v>
      </c>
      <c r="D1607" s="1">
        <v>10507.001221057</v>
      </c>
      <c r="E1607" s="1">
        <v>10291.742357946499</v>
      </c>
      <c r="F1607" s="1">
        <v>12930.213385642001</v>
      </c>
      <c r="G1607" s="1">
        <v>8093.2103584694896</v>
      </c>
      <c r="H1607" s="1">
        <v>5927.1025948520701</v>
      </c>
      <c r="I1607" s="1">
        <v>2791.3551458209299</v>
      </c>
      <c r="J1607" s="1">
        <v>358.37493621202498</v>
      </c>
      <c r="K1607" s="1">
        <v>40439.322087710498</v>
      </c>
      <c r="L1607" s="1">
        <v>4.1722061903576</v>
      </c>
      <c r="M1607" s="1">
        <v>1314.0092079672099</v>
      </c>
      <c r="N1607" s="1">
        <v>2717.6741779855302</v>
      </c>
      <c r="O1607" s="1">
        <v>6054.2956982925398</v>
      </c>
      <c r="P1607" s="1">
        <v>9873.9483692703507</v>
      </c>
      <c r="Q1607" s="1">
        <v>6493.8563565195</v>
      </c>
      <c r="R1607" s="1">
        <v>7162.6746223274704</v>
      </c>
      <c r="S1607" s="1">
        <v>6818.6914491575599</v>
      </c>
      <c r="T1607" s="1">
        <v>3</v>
      </c>
      <c r="U1607" s="9">
        <f t="shared" si="377"/>
        <v>20.642844105104228</v>
      </c>
      <c r="V1607" s="9">
        <f t="shared" si="378"/>
        <v>20.21993036787854</v>
      </c>
      <c r="W1607" s="9">
        <f t="shared" si="379"/>
        <v>25.403668806149433</v>
      </c>
      <c r="X1607" s="9">
        <f t="shared" si="380"/>
        <v>15.900529201889016</v>
      </c>
      <c r="Y1607" s="9">
        <f t="shared" si="381"/>
        <v>11.644831126057625</v>
      </c>
      <c r="Z1607" s="9">
        <f t="shared" si="382"/>
        <v>5.4841060646003452</v>
      </c>
      <c r="AA1607" s="9">
        <f t="shared" si="383"/>
        <v>0.70409032832084129</v>
      </c>
      <c r="AB1607" s="9">
        <f t="shared" si="384"/>
        <v>1.0317201117536865E-2</v>
      </c>
      <c r="AC1607" s="9">
        <f t="shared" si="385"/>
        <v>3.2493353996320753</v>
      </c>
      <c r="AD1607" s="9">
        <f t="shared" si="386"/>
        <v>6.7203752132418426</v>
      </c>
      <c r="AE1607" s="9">
        <f t="shared" si="387"/>
        <v>14.971308582179322</v>
      </c>
      <c r="AF1607" s="9">
        <f t="shared" si="388"/>
        <v>24.416701021481867</v>
      </c>
      <c r="AG1607" s="9">
        <f t="shared" si="389"/>
        <v>16.058272051234461</v>
      </c>
      <c r="AH1607" s="9">
        <f t="shared" si="390"/>
        <v>17.712153054376266</v>
      </c>
      <c r="AI1607" s="9">
        <f t="shared" si="391"/>
        <v>16.861537476736682</v>
      </c>
    </row>
    <row r="1608" spans="1:35" x14ac:dyDescent="0.25">
      <c r="A1608" t="s">
        <v>1624</v>
      </c>
      <c r="B1608" t="s">
        <v>3657</v>
      </c>
      <c r="C1608" s="1">
        <v>52800</v>
      </c>
      <c r="D1608" s="1">
        <v>10669.0873693988</v>
      </c>
      <c r="E1608" s="1">
        <v>8918.1110993415296</v>
      </c>
      <c r="F1608" s="1">
        <v>11590.5410592027</v>
      </c>
      <c r="G1608" s="1">
        <v>11439.874373640299</v>
      </c>
      <c r="H1608" s="1">
        <v>6996.7708123831499</v>
      </c>
      <c r="I1608" s="1">
        <v>2789.8822032051999</v>
      </c>
      <c r="J1608" s="1">
        <v>395.73308282838798</v>
      </c>
      <c r="K1608" s="1">
        <v>42046.604361501901</v>
      </c>
      <c r="L1608" s="1">
        <v>92.5497658148536</v>
      </c>
      <c r="M1608" s="1">
        <v>1723.38559067949</v>
      </c>
      <c r="N1608" s="1">
        <v>3333.69894180644</v>
      </c>
      <c r="O1608" s="1">
        <v>7609.68529489711</v>
      </c>
      <c r="P1608" s="1">
        <v>6953.8388523122803</v>
      </c>
      <c r="Q1608" s="1">
        <v>7917.6680111948699</v>
      </c>
      <c r="R1608" s="1">
        <v>9005.8148015346505</v>
      </c>
      <c r="S1608" s="1">
        <v>5409.9631032622101</v>
      </c>
      <c r="T1608" s="1">
        <v>19</v>
      </c>
      <c r="U1608" s="9">
        <f t="shared" si="377"/>
        <v>20.206604866285605</v>
      </c>
      <c r="V1608" s="9">
        <f t="shared" si="378"/>
        <v>16.890361930571078</v>
      </c>
      <c r="W1608" s="9">
        <f t="shared" si="379"/>
        <v>21.951782309096025</v>
      </c>
      <c r="X1608" s="9">
        <f t="shared" si="380"/>
        <v>21.666428737955112</v>
      </c>
      <c r="Y1608" s="9">
        <f t="shared" si="381"/>
        <v>13.251459871937785</v>
      </c>
      <c r="Z1608" s="9">
        <f t="shared" si="382"/>
        <v>5.2838678091007578</v>
      </c>
      <c r="AA1608" s="9">
        <f t="shared" si="383"/>
        <v>0.7494944750537651</v>
      </c>
      <c r="AB1608" s="9">
        <f t="shared" si="384"/>
        <v>0.22011234253102416</v>
      </c>
      <c r="AC1608" s="9">
        <f t="shared" si="385"/>
        <v>4.0987509380363454</v>
      </c>
      <c r="AD1608" s="9">
        <f t="shared" si="386"/>
        <v>7.9285806605082065</v>
      </c>
      <c r="AE1608" s="9">
        <f t="shared" si="387"/>
        <v>18.098216040162757</v>
      </c>
      <c r="AF1608" s="9">
        <f t="shared" si="388"/>
        <v>16.538407697624336</v>
      </c>
      <c r="AG1608" s="9">
        <f t="shared" si="389"/>
        <v>18.830695442422765</v>
      </c>
      <c r="AH1608" s="9">
        <f t="shared" si="390"/>
        <v>21.418649468351418</v>
      </c>
      <c r="AI1608" s="9">
        <f t="shared" si="391"/>
        <v>12.866587410363159</v>
      </c>
    </row>
    <row r="1609" spans="1:35" x14ac:dyDescent="0.25">
      <c r="A1609" t="s">
        <v>1625</v>
      </c>
      <c r="B1609" t="s">
        <v>3658</v>
      </c>
      <c r="C1609" s="1">
        <v>52837</v>
      </c>
      <c r="D1609" s="1">
        <v>10565.3274353095</v>
      </c>
      <c r="E1609" s="1">
        <v>8815.1473837981102</v>
      </c>
      <c r="F1609" s="1">
        <v>10980.221507751299</v>
      </c>
      <c r="G1609" s="1">
        <v>11190.9904002647</v>
      </c>
      <c r="H1609" s="1">
        <v>7507.7262552308403</v>
      </c>
      <c r="I1609" s="1">
        <v>3358.0327285410899</v>
      </c>
      <c r="J1609" s="1">
        <v>419.55428910448097</v>
      </c>
      <c r="K1609" s="1">
        <v>42198.035970325298</v>
      </c>
      <c r="L1609" s="1">
        <v>101.943973871522</v>
      </c>
      <c r="M1609" s="1">
        <v>1989.1293491967101</v>
      </c>
      <c r="N1609" s="1">
        <v>2511.66616419911</v>
      </c>
      <c r="O1609" s="1">
        <v>6739.4608581081802</v>
      </c>
      <c r="P1609" s="1">
        <v>6064.3032190495596</v>
      </c>
      <c r="Q1609" s="1">
        <v>9458.0536809197802</v>
      </c>
      <c r="R1609" s="1">
        <v>9797.0946392280493</v>
      </c>
      <c r="S1609" s="1">
        <v>5536.3840857524001</v>
      </c>
      <c r="T1609" s="1">
        <v>16</v>
      </c>
      <c r="U1609" s="9">
        <f t="shared" si="377"/>
        <v>19.996077436852016</v>
      </c>
      <c r="V1609" s="9">
        <f t="shared" si="378"/>
        <v>16.683663689834983</v>
      </c>
      <c r="W1609" s="9">
        <f t="shared" si="379"/>
        <v>20.781311406308646</v>
      </c>
      <c r="X1609" s="9">
        <f t="shared" si="380"/>
        <v>21.180215379875278</v>
      </c>
      <c r="Y1609" s="9">
        <f t="shared" si="381"/>
        <v>14.209221294227229</v>
      </c>
      <c r="Z1609" s="9">
        <f t="shared" si="382"/>
        <v>6.3554568361963968</v>
      </c>
      <c r="AA1609" s="9">
        <f t="shared" si="383"/>
        <v>0.79405395670549239</v>
      </c>
      <c r="AB1609" s="9">
        <f t="shared" si="384"/>
        <v>0.24158464138760277</v>
      </c>
      <c r="AC1609" s="9">
        <f t="shared" si="385"/>
        <v>4.7137960415871376</v>
      </c>
      <c r="AD1609" s="9">
        <f t="shared" si="386"/>
        <v>5.9520925712404615</v>
      </c>
      <c r="AE1609" s="9">
        <f t="shared" si="387"/>
        <v>15.971029701115796</v>
      </c>
      <c r="AF1609" s="9">
        <f t="shared" si="388"/>
        <v>14.371055618119591</v>
      </c>
      <c r="AG1609" s="9">
        <f t="shared" si="389"/>
        <v>22.413492626933913</v>
      </c>
      <c r="AH1609" s="9">
        <f t="shared" si="390"/>
        <v>23.216944613530373</v>
      </c>
      <c r="AI1609" s="9">
        <f t="shared" si="391"/>
        <v>13.120004186085158</v>
      </c>
    </row>
    <row r="1610" spans="1:35" x14ac:dyDescent="0.25">
      <c r="A1610" t="s">
        <v>1626</v>
      </c>
      <c r="B1610" t="s">
        <v>3659</v>
      </c>
      <c r="C1610" s="1">
        <v>49892</v>
      </c>
      <c r="D1610" s="1">
        <v>9265.6368448871308</v>
      </c>
      <c r="E1610" s="1">
        <v>7785.8164282952803</v>
      </c>
      <c r="F1610" s="1">
        <v>10635.5250522976</v>
      </c>
      <c r="G1610" s="1">
        <v>10827.346239799101</v>
      </c>
      <c r="H1610" s="1">
        <v>7563.9341477747803</v>
      </c>
      <c r="I1610" s="1">
        <v>3375.568426366</v>
      </c>
      <c r="J1610" s="1">
        <v>438.17286058010802</v>
      </c>
      <c r="K1610" s="1">
        <v>40647.788108548397</v>
      </c>
      <c r="L1610" s="1">
        <v>180.25531745944099</v>
      </c>
      <c r="M1610" s="1">
        <v>2489.04818941964</v>
      </c>
      <c r="N1610" s="1">
        <v>3258.7308628351602</v>
      </c>
      <c r="O1610" s="1">
        <v>7240.2907404078996</v>
      </c>
      <c r="P1610" s="1">
        <v>7196.6823262493899</v>
      </c>
      <c r="Q1610" s="1">
        <v>5926.3352122427304</v>
      </c>
      <c r="R1610" s="1">
        <v>9632.4844162634199</v>
      </c>
      <c r="S1610" s="1">
        <v>4723.9610436707198</v>
      </c>
      <c r="T1610" s="1">
        <v>33</v>
      </c>
      <c r="U1610" s="9">
        <f t="shared" si="377"/>
        <v>18.5713878876115</v>
      </c>
      <c r="V1610" s="9">
        <f t="shared" si="378"/>
        <v>15.605340391836927</v>
      </c>
      <c r="W1610" s="9">
        <f t="shared" si="379"/>
        <v>21.317095029859697</v>
      </c>
      <c r="X1610" s="9">
        <f t="shared" si="380"/>
        <v>21.701567866189169</v>
      </c>
      <c r="Y1610" s="9">
        <f t="shared" si="381"/>
        <v>15.16061522443434</v>
      </c>
      <c r="Z1610" s="9">
        <f t="shared" si="382"/>
        <v>6.7657508746211823</v>
      </c>
      <c r="AA1610" s="9">
        <f t="shared" si="383"/>
        <v>0.87824272544718196</v>
      </c>
      <c r="AB1610" s="9">
        <f t="shared" si="384"/>
        <v>0.44345664511455318</v>
      </c>
      <c r="AC1610" s="9">
        <f t="shared" si="385"/>
        <v>6.1234529730688667</v>
      </c>
      <c r="AD1610" s="9">
        <f t="shared" si="386"/>
        <v>8.0169943174591474</v>
      </c>
      <c r="AE1610" s="9">
        <f t="shared" si="387"/>
        <v>17.812262554294403</v>
      </c>
      <c r="AF1610" s="9">
        <f t="shared" si="388"/>
        <v>17.704978945055803</v>
      </c>
      <c r="AG1610" s="9">
        <f t="shared" si="389"/>
        <v>14.579723739005612</v>
      </c>
      <c r="AH1610" s="9">
        <f t="shared" si="390"/>
        <v>23.697438075942117</v>
      </c>
      <c r="AI1610" s="9">
        <f t="shared" si="391"/>
        <v>11.621692750059507</v>
      </c>
    </row>
    <row r="1611" spans="1:35" x14ac:dyDescent="0.25">
      <c r="A1611" t="s">
        <v>1627</v>
      </c>
      <c r="B1611" t="s">
        <v>3660</v>
      </c>
      <c r="C1611" s="1">
        <v>40236</v>
      </c>
      <c r="D1611" s="1">
        <v>7128.0600704806402</v>
      </c>
      <c r="E1611" s="1">
        <v>5993.7366947562105</v>
      </c>
      <c r="F1611" s="1">
        <v>7562.5237682665302</v>
      </c>
      <c r="G1611" s="1">
        <v>8799.0502810814505</v>
      </c>
      <c r="H1611" s="1">
        <v>7090.1240973077602</v>
      </c>
      <c r="I1611" s="1">
        <v>3218.03247033769</v>
      </c>
      <c r="J1611" s="1">
        <v>444.47261776969901</v>
      </c>
      <c r="K1611" s="1">
        <v>33184.142822096401</v>
      </c>
      <c r="L1611" s="1">
        <v>338.778655934791</v>
      </c>
      <c r="M1611" s="1">
        <v>2334.1569775408402</v>
      </c>
      <c r="N1611" s="1">
        <v>2963.0019811164202</v>
      </c>
      <c r="O1611" s="1">
        <v>5336.84110906755</v>
      </c>
      <c r="P1611" s="1">
        <v>4702.3741870516296</v>
      </c>
      <c r="Q1611" s="1">
        <v>4378.0517880146899</v>
      </c>
      <c r="R1611" s="1">
        <v>9395.0659347772107</v>
      </c>
      <c r="S1611" s="1">
        <v>3735.87218859326</v>
      </c>
      <c r="T1611" s="1">
        <v>23</v>
      </c>
      <c r="U1611" s="9">
        <f t="shared" si="377"/>
        <v>17.715627971171688</v>
      </c>
      <c r="V1611" s="9">
        <f t="shared" si="378"/>
        <v>14.896452666160181</v>
      </c>
      <c r="W1611" s="9">
        <f t="shared" si="379"/>
        <v>18.795416463531488</v>
      </c>
      <c r="X1611" s="9">
        <f t="shared" si="380"/>
        <v>21.868600957056991</v>
      </c>
      <c r="Y1611" s="9">
        <f t="shared" si="381"/>
        <v>17.621344311829606</v>
      </c>
      <c r="Z1611" s="9">
        <f t="shared" si="382"/>
        <v>7.9978936035830852</v>
      </c>
      <c r="AA1611" s="9">
        <f t="shared" si="383"/>
        <v>1.1046640266669128</v>
      </c>
      <c r="AB1611" s="9">
        <f t="shared" si="384"/>
        <v>1.0209052490854389</v>
      </c>
      <c r="AC1611" s="9">
        <f t="shared" si="385"/>
        <v>7.0339529035132697</v>
      </c>
      <c r="AD1611" s="9">
        <f t="shared" si="386"/>
        <v>8.92896946894599</v>
      </c>
      <c r="AE1611" s="9">
        <f t="shared" si="387"/>
        <v>16.082504037180961</v>
      </c>
      <c r="AF1611" s="9">
        <f t="shared" si="388"/>
        <v>14.170545890733235</v>
      </c>
      <c r="AG1611" s="9">
        <f t="shared" si="389"/>
        <v>13.193204391283739</v>
      </c>
      <c r="AH1611" s="9">
        <f t="shared" si="390"/>
        <v>28.311913871469045</v>
      </c>
      <c r="AI1611" s="9">
        <f t="shared" si="391"/>
        <v>11.258004187788289</v>
      </c>
    </row>
    <row r="1612" spans="1:35" x14ac:dyDescent="0.25">
      <c r="A1612" t="s">
        <v>1628</v>
      </c>
      <c r="B1612" t="s">
        <v>3661</v>
      </c>
      <c r="C1612" s="1">
        <v>40523</v>
      </c>
      <c r="D1612" s="1">
        <v>7539.9820518749102</v>
      </c>
      <c r="E1612" s="1">
        <v>7103.6922371988903</v>
      </c>
      <c r="F1612" s="1">
        <v>9172.5077942379194</v>
      </c>
      <c r="G1612" s="1">
        <v>8473.6745497883003</v>
      </c>
      <c r="H1612" s="1">
        <v>5622.6358078098601</v>
      </c>
      <c r="I1612" s="1">
        <v>2327.1919877176201</v>
      </c>
      <c r="J1612" s="1">
        <v>283.31557137252702</v>
      </c>
      <c r="K1612" s="1">
        <v>32802.1050383568</v>
      </c>
      <c r="L1612" s="1">
        <v>103.57544981419299</v>
      </c>
      <c r="M1612" s="1">
        <v>1405.80663554331</v>
      </c>
      <c r="N1612" s="1">
        <v>3200.5895563726099</v>
      </c>
      <c r="O1612" s="1">
        <v>5799.4365855731003</v>
      </c>
      <c r="P1612" s="1">
        <v>6831.9371173323998</v>
      </c>
      <c r="Q1612" s="1">
        <v>4112.4192704022298</v>
      </c>
      <c r="R1612" s="1">
        <v>6526.56157609212</v>
      </c>
      <c r="S1612" s="1">
        <v>4821.7788472268303</v>
      </c>
      <c r="T1612" s="1">
        <v>10</v>
      </c>
      <c r="U1612" s="9">
        <f t="shared" si="377"/>
        <v>18.606672881758286</v>
      </c>
      <c r="V1612" s="9">
        <f t="shared" si="378"/>
        <v>17.530025509461023</v>
      </c>
      <c r="W1612" s="9">
        <f t="shared" si="379"/>
        <v>22.635312771112503</v>
      </c>
      <c r="X1612" s="9">
        <f t="shared" si="380"/>
        <v>20.910777952738695</v>
      </c>
      <c r="Y1612" s="9">
        <f t="shared" si="381"/>
        <v>13.875171650198306</v>
      </c>
      <c r="Z1612" s="9">
        <f t="shared" si="382"/>
        <v>5.7428916608287146</v>
      </c>
      <c r="AA1612" s="9">
        <f t="shared" si="383"/>
        <v>0.69914757390254179</v>
      </c>
      <c r="AB1612" s="9">
        <f t="shared" si="384"/>
        <v>0.31575854565759764</v>
      </c>
      <c r="AC1612" s="9">
        <f t="shared" si="385"/>
        <v>4.2857207910877815</v>
      </c>
      <c r="AD1612" s="9">
        <f t="shared" si="386"/>
        <v>9.7572687869575248</v>
      </c>
      <c r="AE1612" s="9">
        <f t="shared" si="387"/>
        <v>17.680074430563494</v>
      </c>
      <c r="AF1612" s="9">
        <f t="shared" si="388"/>
        <v>20.827739894569405</v>
      </c>
      <c r="AG1612" s="9">
        <f t="shared" si="389"/>
        <v>12.537059025917438</v>
      </c>
      <c r="AH1612" s="9">
        <f t="shared" si="390"/>
        <v>19.896776650341046</v>
      </c>
      <c r="AI1612" s="9">
        <f t="shared" si="391"/>
        <v>14.69960187490569</v>
      </c>
    </row>
    <row r="1613" spans="1:35" x14ac:dyDescent="0.25">
      <c r="A1613" t="s">
        <v>1629</v>
      </c>
      <c r="B1613" t="s">
        <v>3662</v>
      </c>
      <c r="C1613" s="1">
        <v>30595</v>
      </c>
      <c r="D1613" s="1">
        <v>5286.0996754952102</v>
      </c>
      <c r="E1613" s="1">
        <v>4423.6171488278696</v>
      </c>
      <c r="F1613" s="1">
        <v>6204.1647442692401</v>
      </c>
      <c r="G1613" s="1">
        <v>6939.9706253261502</v>
      </c>
      <c r="H1613" s="1">
        <v>5016.4823743820598</v>
      </c>
      <c r="I1613" s="1">
        <v>2370.9664030112699</v>
      </c>
      <c r="J1613" s="1">
        <v>353.69902868820202</v>
      </c>
      <c r="K1613" s="1">
        <v>25404.919952682601</v>
      </c>
      <c r="L1613" s="1">
        <v>62.274268480531397</v>
      </c>
      <c r="M1613" s="1">
        <v>1815.7730507613201</v>
      </c>
      <c r="N1613" s="1">
        <v>1855.92530060843</v>
      </c>
      <c r="O1613" s="1">
        <v>4671.4092806685603</v>
      </c>
      <c r="P1613" s="1">
        <v>4722.1287844825802</v>
      </c>
      <c r="Q1613" s="1">
        <v>3029.3149869307799</v>
      </c>
      <c r="R1613" s="1">
        <v>6411.8171357297697</v>
      </c>
      <c r="S1613" s="1">
        <v>2836.2771450206901</v>
      </c>
      <c r="T1613" s="1">
        <v>7</v>
      </c>
      <c r="U1613" s="9">
        <f t="shared" si="377"/>
        <v>17.277658687678414</v>
      </c>
      <c r="V1613" s="9">
        <f t="shared" si="378"/>
        <v>14.458627713116096</v>
      </c>
      <c r="W1613" s="9">
        <f t="shared" si="379"/>
        <v>20.27836164167099</v>
      </c>
      <c r="X1613" s="9">
        <f t="shared" si="380"/>
        <v>22.68334899599984</v>
      </c>
      <c r="Y1613" s="9">
        <f t="shared" si="381"/>
        <v>16.396412401967837</v>
      </c>
      <c r="Z1613" s="9">
        <f t="shared" si="382"/>
        <v>7.7495224808343517</v>
      </c>
      <c r="AA1613" s="9">
        <f t="shared" si="383"/>
        <v>1.1560680787324793</v>
      </c>
      <c r="AB1613" s="9">
        <f t="shared" si="384"/>
        <v>0.24512680455801092</v>
      </c>
      <c r="AC1613" s="9">
        <f t="shared" si="385"/>
        <v>7.1473283684548115</v>
      </c>
      <c r="AD1613" s="9">
        <f t="shared" si="386"/>
        <v>7.3053774783197287</v>
      </c>
      <c r="AE1613" s="9">
        <f t="shared" si="387"/>
        <v>18.387813421058581</v>
      </c>
      <c r="AF1613" s="9">
        <f t="shared" si="388"/>
        <v>18.58745783603208</v>
      </c>
      <c r="AG1613" s="9">
        <f t="shared" si="389"/>
        <v>11.924127265793267</v>
      </c>
      <c r="AH1613" s="9">
        <f t="shared" si="390"/>
        <v>25.238485882545447</v>
      </c>
      <c r="AI1613" s="9">
        <f t="shared" si="391"/>
        <v>11.164282943238311</v>
      </c>
    </row>
    <row r="1614" spans="1:35" x14ac:dyDescent="0.25">
      <c r="A1614" t="s">
        <v>1630</v>
      </c>
      <c r="B1614" t="s">
        <v>3663</v>
      </c>
      <c r="C1614" s="1">
        <v>53254</v>
      </c>
      <c r="D1614" s="1">
        <v>11293.5947890929</v>
      </c>
      <c r="E1614" s="1">
        <v>8871.5990779203894</v>
      </c>
      <c r="F1614" s="1">
        <v>12645.7946814429</v>
      </c>
      <c r="G1614" s="1">
        <v>10907.678154441899</v>
      </c>
      <c r="H1614" s="1">
        <v>6541.0342454380198</v>
      </c>
      <c r="I1614" s="1">
        <v>2617.63047604542</v>
      </c>
      <c r="J1614" s="1">
        <v>376.66857561835502</v>
      </c>
      <c r="K1614" s="1">
        <v>41959.091160967</v>
      </c>
      <c r="L1614" s="1">
        <v>362.31844760108203</v>
      </c>
      <c r="M1614" s="1">
        <v>1823.23193542067</v>
      </c>
      <c r="N1614" s="1">
        <v>4794.44859907302</v>
      </c>
      <c r="O1614" s="1">
        <v>8836.9940778773307</v>
      </c>
      <c r="P1614" s="1">
        <v>6977.46574526738</v>
      </c>
      <c r="Q1614" s="1">
        <v>5687.6953112711999</v>
      </c>
      <c r="R1614" s="1">
        <v>8288.7745322112896</v>
      </c>
      <c r="S1614" s="1">
        <v>5188.1625122450396</v>
      </c>
      <c r="T1614" s="1">
        <v>27</v>
      </c>
      <c r="U1614" s="9">
        <f t="shared" si="377"/>
        <v>21.207035695145716</v>
      </c>
      <c r="V1614" s="9">
        <f t="shared" si="378"/>
        <v>16.659028576107691</v>
      </c>
      <c r="W1614" s="9">
        <f t="shared" si="379"/>
        <v>23.746187481584293</v>
      </c>
      <c r="X1614" s="9">
        <f t="shared" si="380"/>
        <v>20.482364056112026</v>
      </c>
      <c r="Y1614" s="9">
        <f t="shared" si="381"/>
        <v>12.28270974093593</v>
      </c>
      <c r="Z1614" s="9">
        <f t="shared" si="382"/>
        <v>4.9153687536061517</v>
      </c>
      <c r="AA1614" s="9">
        <f t="shared" si="383"/>
        <v>0.70730569650797126</v>
      </c>
      <c r="AB1614" s="9">
        <f t="shared" si="384"/>
        <v>0.86350404066457365</v>
      </c>
      <c r="AC1614" s="9">
        <f t="shared" si="385"/>
        <v>4.3452607884814141</v>
      </c>
      <c r="AD1614" s="9">
        <f t="shared" si="386"/>
        <v>11.426483430444554</v>
      </c>
      <c r="AE1614" s="9">
        <f t="shared" si="387"/>
        <v>21.060975901446742</v>
      </c>
      <c r="AF1614" s="9">
        <f t="shared" si="388"/>
        <v>16.629210862789755</v>
      </c>
      <c r="AG1614" s="9">
        <f t="shared" si="389"/>
        <v>13.555334860451538</v>
      </c>
      <c r="AH1614" s="9">
        <f t="shared" si="390"/>
        <v>19.754418656050472</v>
      </c>
      <c r="AI1614" s="9">
        <f t="shared" si="391"/>
        <v>12.364811459670976</v>
      </c>
    </row>
    <row r="1615" spans="1:35" x14ac:dyDescent="0.25">
      <c r="A1615" t="s">
        <v>1631</v>
      </c>
      <c r="B1615" t="s">
        <v>3664</v>
      </c>
      <c r="C1615" s="1">
        <v>45401</v>
      </c>
      <c r="D1615" s="1">
        <v>9575.38317816165</v>
      </c>
      <c r="E1615" s="1">
        <v>7335.9167144604498</v>
      </c>
      <c r="F1615" s="1">
        <v>9428.24304512054</v>
      </c>
      <c r="G1615" s="1">
        <v>9863.11025073786</v>
      </c>
      <c r="H1615" s="1">
        <v>6246.5797334244298</v>
      </c>
      <c r="I1615" s="1">
        <v>2614.8661104406201</v>
      </c>
      <c r="J1615" s="1">
        <v>336.90096765444702</v>
      </c>
      <c r="K1615" s="1">
        <v>35830.683639632298</v>
      </c>
      <c r="L1615" s="1">
        <v>331.406535935796</v>
      </c>
      <c r="M1615" s="1">
        <v>1822.24890465628</v>
      </c>
      <c r="N1615" s="1">
        <v>2931.72020650482</v>
      </c>
      <c r="O1615" s="1">
        <v>6482.0187707344603</v>
      </c>
      <c r="P1615" s="1">
        <v>5793.9925274796296</v>
      </c>
      <c r="Q1615" s="1">
        <v>5707.8686078929604</v>
      </c>
      <c r="R1615" s="1">
        <v>8074.5042939342002</v>
      </c>
      <c r="S1615" s="1">
        <v>4686.9237924942399</v>
      </c>
      <c r="T1615" s="1">
        <v>28</v>
      </c>
      <c r="U1615" s="9">
        <f t="shared" si="377"/>
        <v>21.090687822210192</v>
      </c>
      <c r="V1615" s="9">
        <f t="shared" si="378"/>
        <v>16.158050955838966</v>
      </c>
      <c r="W1615" s="9">
        <f t="shared" si="379"/>
        <v>20.766597751416356</v>
      </c>
      <c r="X1615" s="9">
        <f t="shared" si="380"/>
        <v>21.724433934798483</v>
      </c>
      <c r="Y1615" s="9">
        <f t="shared" si="381"/>
        <v>13.758683142275347</v>
      </c>
      <c r="Z1615" s="9">
        <f t="shared" si="382"/>
        <v>5.7594901223334727</v>
      </c>
      <c r="AA1615" s="9">
        <f t="shared" si="383"/>
        <v>0.74205627112717121</v>
      </c>
      <c r="AB1615" s="9">
        <f t="shared" si="384"/>
        <v>0.92492384256165139</v>
      </c>
      <c r="AC1615" s="9">
        <f t="shared" si="385"/>
        <v>5.0857218438352421</v>
      </c>
      <c r="AD1615" s="9">
        <f t="shared" si="386"/>
        <v>8.1821497909184338</v>
      </c>
      <c r="AE1615" s="9">
        <f t="shared" si="387"/>
        <v>18.090692424201205</v>
      </c>
      <c r="AF1615" s="9">
        <f t="shared" si="388"/>
        <v>16.170477197010268</v>
      </c>
      <c r="AG1615" s="9">
        <f t="shared" si="389"/>
        <v>15.930113601236148</v>
      </c>
      <c r="AH1615" s="9">
        <f t="shared" si="390"/>
        <v>22.535166716727101</v>
      </c>
      <c r="AI1615" s="9">
        <f t="shared" si="391"/>
        <v>13.080754583510195</v>
      </c>
    </row>
    <row r="1616" spans="1:35" x14ac:dyDescent="0.25">
      <c r="A1616" t="s">
        <v>1632</v>
      </c>
      <c r="B1616" t="s">
        <v>3665</v>
      </c>
      <c r="C1616" s="1">
        <v>62456</v>
      </c>
      <c r="D1616" s="1">
        <v>13278.6333542951</v>
      </c>
      <c r="E1616" s="1">
        <v>10559.636942318501</v>
      </c>
      <c r="F1616" s="1">
        <v>15284.8352607284</v>
      </c>
      <c r="G1616" s="1">
        <v>12480.4114852818</v>
      </c>
      <c r="H1616" s="1">
        <v>7455.2286067020004</v>
      </c>
      <c r="I1616" s="1">
        <v>2962.6434665361398</v>
      </c>
      <c r="J1616" s="1">
        <v>434.61088413807602</v>
      </c>
      <c r="K1616" s="1">
        <v>49215.056912580301</v>
      </c>
      <c r="L1616" s="1">
        <v>297.42930228038603</v>
      </c>
      <c r="M1616" s="1">
        <v>2010.3009928695801</v>
      </c>
      <c r="N1616" s="1">
        <v>5900.3815273444598</v>
      </c>
      <c r="O1616" s="1">
        <v>9357.6042012463895</v>
      </c>
      <c r="P1616" s="1">
        <v>9555.2423316365403</v>
      </c>
      <c r="Q1616" s="1">
        <v>6719.49426182152</v>
      </c>
      <c r="R1616" s="1">
        <v>8763.0308638336101</v>
      </c>
      <c r="S1616" s="1">
        <v>6611.5734315478103</v>
      </c>
      <c r="T1616" s="1">
        <v>40</v>
      </c>
      <c r="U1616" s="9">
        <f t="shared" si="377"/>
        <v>21.260780956665652</v>
      </c>
      <c r="V1616" s="9">
        <f t="shared" si="378"/>
        <v>16.907321862300662</v>
      </c>
      <c r="W1616" s="9">
        <f t="shared" si="379"/>
        <v>24.472965384796336</v>
      </c>
      <c r="X1616" s="9">
        <f t="shared" si="380"/>
        <v>19.982726215706741</v>
      </c>
      <c r="Y1616" s="9">
        <f t="shared" si="381"/>
        <v>11.936769256279621</v>
      </c>
      <c r="Z1616" s="9">
        <f t="shared" si="382"/>
        <v>4.743569019047233</v>
      </c>
      <c r="AA1616" s="9">
        <f t="shared" si="383"/>
        <v>0.69586730520378504</v>
      </c>
      <c r="AB1616" s="9">
        <f t="shared" si="384"/>
        <v>0.60434615123721913</v>
      </c>
      <c r="AC1616" s="9">
        <f t="shared" si="385"/>
        <v>4.0847275589672414</v>
      </c>
      <c r="AD1616" s="9">
        <f t="shared" si="386"/>
        <v>11.988976336703598</v>
      </c>
      <c r="AE1616" s="9">
        <f t="shared" si="387"/>
        <v>19.013701879626211</v>
      </c>
      <c r="AF1616" s="9">
        <f t="shared" si="388"/>
        <v>19.415282499031385</v>
      </c>
      <c r="AG1616" s="9">
        <f t="shared" si="389"/>
        <v>13.653330267924346</v>
      </c>
      <c r="AH1616" s="9">
        <f t="shared" si="390"/>
        <v>17.805589211040033</v>
      </c>
      <c r="AI1616" s="9">
        <f t="shared" si="391"/>
        <v>13.434046095469956</v>
      </c>
    </row>
    <row r="1617" spans="1:35" x14ac:dyDescent="0.25">
      <c r="A1617" t="s">
        <v>1633</v>
      </c>
      <c r="B1617" t="s">
        <v>3666</v>
      </c>
      <c r="C1617" s="1">
        <v>31642</v>
      </c>
      <c r="D1617" s="1">
        <v>5469.2520657166697</v>
      </c>
      <c r="E1617" s="1">
        <v>4902.5204862082201</v>
      </c>
      <c r="F1617" s="1">
        <v>5983.4743510879398</v>
      </c>
      <c r="G1617" s="1">
        <v>7220.5706667473396</v>
      </c>
      <c r="H1617" s="1">
        <v>5227.5898905635404</v>
      </c>
      <c r="I1617" s="1">
        <v>2505.27229479577</v>
      </c>
      <c r="J1617" s="1">
        <v>333.32024488052002</v>
      </c>
      <c r="K1617" s="1">
        <v>26031.582405828201</v>
      </c>
      <c r="L1617" s="1">
        <v>205.13424949973501</v>
      </c>
      <c r="M1617" s="1">
        <v>1755.5411756747401</v>
      </c>
      <c r="N1617" s="1">
        <v>1760.73089228909</v>
      </c>
      <c r="O1617" s="1">
        <v>4122.5506547532896</v>
      </c>
      <c r="P1617" s="1">
        <v>4666.2991853245603</v>
      </c>
      <c r="Q1617" s="1">
        <v>3767.0977209981102</v>
      </c>
      <c r="R1617" s="1">
        <v>6977.7737082461999</v>
      </c>
      <c r="S1617" s="1">
        <v>2776.4548190424898</v>
      </c>
      <c r="T1617" s="1">
        <v>9</v>
      </c>
      <c r="U1617" s="9">
        <f t="shared" si="377"/>
        <v>17.284786251553854</v>
      </c>
      <c r="V1617" s="9">
        <f t="shared" si="378"/>
        <v>15.493712427179762</v>
      </c>
      <c r="W1617" s="9">
        <f t="shared" si="379"/>
        <v>18.909911987510082</v>
      </c>
      <c r="X1617" s="9">
        <f t="shared" si="380"/>
        <v>22.819577355247265</v>
      </c>
      <c r="Y1617" s="9">
        <f t="shared" si="381"/>
        <v>16.521047628353266</v>
      </c>
      <c r="Z1617" s="9">
        <f t="shared" si="382"/>
        <v>7.9175535515952538</v>
      </c>
      <c r="AA1617" s="9">
        <f t="shared" si="383"/>
        <v>1.053410798560521</v>
      </c>
      <c r="AB1617" s="9">
        <f t="shared" si="384"/>
        <v>0.78802066774783386</v>
      </c>
      <c r="AC1617" s="9">
        <f t="shared" si="385"/>
        <v>6.7438895888314976</v>
      </c>
      <c r="AD1617" s="9">
        <f t="shared" si="386"/>
        <v>6.7638258206496147</v>
      </c>
      <c r="AE1617" s="9">
        <f t="shared" si="387"/>
        <v>15.836727059013874</v>
      </c>
      <c r="AF1617" s="9">
        <f t="shared" si="388"/>
        <v>17.925530275408168</v>
      </c>
      <c r="AG1617" s="9">
        <f t="shared" si="389"/>
        <v>14.47125903554252</v>
      </c>
      <c r="AH1617" s="9">
        <f t="shared" si="390"/>
        <v>26.805030902324052</v>
      </c>
      <c r="AI1617" s="9">
        <f t="shared" si="391"/>
        <v>10.665716650482494</v>
      </c>
    </row>
    <row r="1618" spans="1:35" x14ac:dyDescent="0.25">
      <c r="A1618" t="s">
        <v>1634</v>
      </c>
      <c r="B1618" t="s">
        <v>3667</v>
      </c>
      <c r="C1618" s="1">
        <v>47993</v>
      </c>
      <c r="D1618" s="1">
        <v>10082.088477985801</v>
      </c>
      <c r="E1618" s="1">
        <v>7428.2523393251004</v>
      </c>
      <c r="F1618" s="1">
        <v>10694.5943181079</v>
      </c>
      <c r="G1618" s="1">
        <v>10318.6595215744</v>
      </c>
      <c r="H1618" s="1">
        <v>6748.7265722258899</v>
      </c>
      <c r="I1618" s="1">
        <v>2429.8800953281602</v>
      </c>
      <c r="J1618" s="1">
        <v>290.79867545284299</v>
      </c>
      <c r="K1618" s="1">
        <v>37785.052718640101</v>
      </c>
      <c r="L1618" s="1">
        <v>309.31995195081498</v>
      </c>
      <c r="M1618" s="1">
        <v>1895.80636643202</v>
      </c>
      <c r="N1618" s="1">
        <v>3843.2368433230199</v>
      </c>
      <c r="O1618" s="1">
        <v>7180.1990427092696</v>
      </c>
      <c r="P1618" s="1">
        <v>7300.2223156042401</v>
      </c>
      <c r="Q1618" s="1">
        <v>4766.66009368911</v>
      </c>
      <c r="R1618" s="1">
        <v>7499.24561168743</v>
      </c>
      <c r="S1618" s="1">
        <v>4990.3624932442199</v>
      </c>
      <c r="T1618" s="1">
        <v>25</v>
      </c>
      <c r="U1618" s="9">
        <f t="shared" si="377"/>
        <v>21.007414577096245</v>
      </c>
      <c r="V1618" s="9">
        <f t="shared" si="378"/>
        <v>15.477782883597818</v>
      </c>
      <c r="W1618" s="9">
        <f t="shared" si="379"/>
        <v>22.283654529010271</v>
      </c>
      <c r="X1618" s="9">
        <f t="shared" si="380"/>
        <v>21.500342803272144</v>
      </c>
      <c r="Y1618" s="9">
        <f t="shared" si="381"/>
        <v>14.061897718887941</v>
      </c>
      <c r="Z1618" s="9">
        <f t="shared" si="382"/>
        <v>5.0629885510973685</v>
      </c>
      <c r="AA1618" s="9">
        <f t="shared" si="383"/>
        <v>0.6059189370384076</v>
      </c>
      <c r="AB1618" s="9">
        <f t="shared" si="384"/>
        <v>0.81863046282907914</v>
      </c>
      <c r="AC1618" s="9">
        <f t="shared" si="385"/>
        <v>5.0173447700306681</v>
      </c>
      <c r="AD1618" s="9">
        <f t="shared" si="386"/>
        <v>10.171315286870239</v>
      </c>
      <c r="AE1618" s="9">
        <f t="shared" si="387"/>
        <v>19.002749833844053</v>
      </c>
      <c r="AF1618" s="9">
        <f t="shared" si="388"/>
        <v>19.32039732738787</v>
      </c>
      <c r="AG1618" s="9">
        <f t="shared" si="389"/>
        <v>12.615200325862252</v>
      </c>
      <c r="AH1618" s="9">
        <f t="shared" si="390"/>
        <v>19.847122266916692</v>
      </c>
      <c r="AI1618" s="9">
        <f t="shared" si="391"/>
        <v>13.207239726259207</v>
      </c>
    </row>
    <row r="1619" spans="1:35" x14ac:dyDescent="0.25">
      <c r="A1619" t="s">
        <v>1635</v>
      </c>
      <c r="B1619" t="s">
        <v>3668</v>
      </c>
      <c r="C1619" s="1">
        <v>12416</v>
      </c>
      <c r="D1619" s="1">
        <v>2181.7620626409298</v>
      </c>
      <c r="E1619" s="1">
        <v>1591.73529059047</v>
      </c>
      <c r="F1619" s="1">
        <v>2218.4800213778799</v>
      </c>
      <c r="G1619" s="1">
        <v>2743.9266002070299</v>
      </c>
      <c r="H1619" s="1">
        <v>2442.3993914912699</v>
      </c>
      <c r="I1619" s="1">
        <v>1050.1501177765001</v>
      </c>
      <c r="J1619" s="1">
        <v>187.54651591593199</v>
      </c>
      <c r="K1619" s="1">
        <v>10100.072116536299</v>
      </c>
      <c r="L1619" s="1">
        <v>69.628914943109507</v>
      </c>
      <c r="M1619" s="1">
        <v>629.77512728549596</v>
      </c>
      <c r="N1619" s="1">
        <v>1126.4487294364401</v>
      </c>
      <c r="O1619" s="1">
        <v>1906.5438522936799</v>
      </c>
      <c r="P1619" s="1">
        <v>1474.2280567294799</v>
      </c>
      <c r="Q1619" s="1">
        <v>847.14351823862899</v>
      </c>
      <c r="R1619" s="1">
        <v>3014.3727027876798</v>
      </c>
      <c r="S1619" s="1">
        <v>1031.93121482181</v>
      </c>
      <c r="T1619" s="1">
        <v>9</v>
      </c>
      <c r="U1619" s="9">
        <f t="shared" si="377"/>
        <v>17.572181561218827</v>
      </c>
      <c r="V1619" s="9">
        <f t="shared" si="378"/>
        <v>12.820032946121698</v>
      </c>
      <c r="W1619" s="9">
        <f t="shared" si="379"/>
        <v>17.867912543314109</v>
      </c>
      <c r="X1619" s="9">
        <f t="shared" si="380"/>
        <v>22.099924292904557</v>
      </c>
      <c r="Y1619" s="9">
        <f t="shared" si="381"/>
        <v>19.671386851572727</v>
      </c>
      <c r="Z1619" s="9">
        <f t="shared" si="382"/>
        <v>8.4580389640504201</v>
      </c>
      <c r="AA1619" s="9">
        <f t="shared" si="383"/>
        <v>1.5105228408177513</v>
      </c>
      <c r="AB1619" s="9">
        <f t="shared" si="384"/>
        <v>0.68939027503684713</v>
      </c>
      <c r="AC1619" s="9">
        <f t="shared" si="385"/>
        <v>6.2353527778717481</v>
      </c>
      <c r="AD1619" s="9">
        <f t="shared" si="386"/>
        <v>11.152878082842269</v>
      </c>
      <c r="AE1619" s="9">
        <f t="shared" si="387"/>
        <v>18.876537021673336</v>
      </c>
      <c r="AF1619" s="9">
        <f t="shared" si="388"/>
        <v>14.596213172733751</v>
      </c>
      <c r="AG1619" s="9">
        <f t="shared" si="389"/>
        <v>8.3874996976669802</v>
      </c>
      <c r="AH1619" s="9">
        <f t="shared" si="390"/>
        <v>29.845061183795025</v>
      </c>
      <c r="AI1619" s="9">
        <f t="shared" si="391"/>
        <v>10.217067788380295</v>
      </c>
    </row>
    <row r="1620" spans="1:35" x14ac:dyDescent="0.25">
      <c r="A1620" t="s">
        <v>1636</v>
      </c>
      <c r="B1620" t="s">
        <v>3669</v>
      </c>
      <c r="C1620" s="1">
        <v>50642</v>
      </c>
      <c r="D1620" s="1">
        <v>9590.3815589831393</v>
      </c>
      <c r="E1620" s="1">
        <v>8109.0519392029701</v>
      </c>
      <c r="F1620" s="1">
        <v>10301.8801903597</v>
      </c>
      <c r="G1620" s="1">
        <v>9846.8921901055401</v>
      </c>
      <c r="H1620" s="1">
        <v>7847.7497206789603</v>
      </c>
      <c r="I1620" s="1">
        <v>4291.3480102897902</v>
      </c>
      <c r="J1620" s="1">
        <v>654.69639037992499</v>
      </c>
      <c r="K1620" s="1">
        <v>40989.052890699197</v>
      </c>
      <c r="L1620" s="1">
        <v>83.434769835780301</v>
      </c>
      <c r="M1620" s="1">
        <v>1587.4688715628399</v>
      </c>
      <c r="N1620" s="1">
        <v>3105.7865675395001</v>
      </c>
      <c r="O1620" s="1">
        <v>6603.42448333427</v>
      </c>
      <c r="P1620" s="1">
        <v>7585.9823165981697</v>
      </c>
      <c r="Q1620" s="1">
        <v>5588.1955230727099</v>
      </c>
      <c r="R1620" s="1">
        <v>11205.0361928862</v>
      </c>
      <c r="S1620" s="1">
        <v>5229.7241658696803</v>
      </c>
      <c r="T1620" s="1">
        <v>12</v>
      </c>
      <c r="U1620" s="9">
        <f t="shared" si="377"/>
        <v>18.937604279023613</v>
      </c>
      <c r="V1620" s="9">
        <f t="shared" si="378"/>
        <v>16.012503335577129</v>
      </c>
      <c r="W1620" s="9">
        <f t="shared" si="379"/>
        <v>20.342561886101851</v>
      </c>
      <c r="X1620" s="9">
        <f t="shared" si="380"/>
        <v>19.444121855585365</v>
      </c>
      <c r="Y1620" s="9">
        <f t="shared" si="381"/>
        <v>15.496524072269974</v>
      </c>
      <c r="Z1620" s="9">
        <f t="shared" si="382"/>
        <v>8.4738912568417319</v>
      </c>
      <c r="AA1620" s="9">
        <f t="shared" si="383"/>
        <v>1.2927933146003812</v>
      </c>
      <c r="AB1620" s="9">
        <f t="shared" si="384"/>
        <v>0.20355378802790644</v>
      </c>
      <c r="AC1620" s="9">
        <f t="shared" si="385"/>
        <v>3.872909373622174</v>
      </c>
      <c r="AD1620" s="9">
        <f t="shared" si="386"/>
        <v>7.5771122983040007</v>
      </c>
      <c r="AE1620" s="9">
        <f t="shared" si="387"/>
        <v>16.110214844297243</v>
      </c>
      <c r="AF1620" s="9">
        <f t="shared" si="388"/>
        <v>18.507337402566577</v>
      </c>
      <c r="AG1620" s="9">
        <f t="shared" si="389"/>
        <v>13.633385328453695</v>
      </c>
      <c r="AH1620" s="9">
        <f t="shared" si="390"/>
        <v>27.336655527917138</v>
      </c>
      <c r="AI1620" s="9">
        <f t="shared" si="391"/>
        <v>12.758831436811155</v>
      </c>
    </row>
    <row r="1621" spans="1:35" x14ac:dyDescent="0.25">
      <c r="A1621" t="s">
        <v>1637</v>
      </c>
      <c r="B1621" t="s">
        <v>3670</v>
      </c>
      <c r="C1621" s="1">
        <v>1798</v>
      </c>
      <c r="D1621" s="1">
        <v>381.05453641098302</v>
      </c>
      <c r="E1621" s="1">
        <v>252.02371854401599</v>
      </c>
      <c r="F1621" s="1">
        <v>386.01171026420701</v>
      </c>
      <c r="G1621" s="1">
        <v>421.6776224207</v>
      </c>
      <c r="H1621" s="1">
        <v>274.86649763014401</v>
      </c>
      <c r="I1621" s="1">
        <v>75.418851448147606</v>
      </c>
      <c r="J1621" s="1">
        <v>6.94706328180167</v>
      </c>
      <c r="K1621" s="1">
        <v>1324.67300102738</v>
      </c>
      <c r="L1621" s="1">
        <v>14.8754214970549</v>
      </c>
      <c r="M1621" s="1">
        <v>94.266251927593203</v>
      </c>
      <c r="N1621" s="1">
        <v>109.151423268103</v>
      </c>
      <c r="O1621" s="1">
        <v>297.70342681020003</v>
      </c>
      <c r="P1621" s="1">
        <v>218.26384716238601</v>
      </c>
      <c r="Q1621" s="1">
        <v>262.92911102737099</v>
      </c>
      <c r="R1621" s="1">
        <v>248.09268890413699</v>
      </c>
      <c r="S1621" s="1">
        <v>79.390830430538401</v>
      </c>
      <c r="T1621" s="1">
        <v>1</v>
      </c>
      <c r="U1621" s="9">
        <f t="shared" si="377"/>
        <v>21.193244516739878</v>
      </c>
      <c r="V1621" s="9">
        <f t="shared" si="378"/>
        <v>14.016892021357952</v>
      </c>
      <c r="W1621" s="9">
        <f t="shared" si="379"/>
        <v>21.468949402903618</v>
      </c>
      <c r="X1621" s="9">
        <f t="shared" si="380"/>
        <v>23.452593015611793</v>
      </c>
      <c r="Y1621" s="9">
        <f t="shared" si="381"/>
        <v>15.287346920475194</v>
      </c>
      <c r="Z1621" s="9">
        <f t="shared" si="382"/>
        <v>4.1945968547356847</v>
      </c>
      <c r="AA1621" s="9">
        <f t="shared" si="383"/>
        <v>0.38637726817584372</v>
      </c>
      <c r="AB1621" s="9">
        <f t="shared" si="384"/>
        <v>1.1229504553590155</v>
      </c>
      <c r="AC1621" s="9">
        <f t="shared" si="385"/>
        <v>7.116190324290061</v>
      </c>
      <c r="AD1621" s="9">
        <f t="shared" si="386"/>
        <v>8.2398767985342918</v>
      </c>
      <c r="AE1621" s="9">
        <f t="shared" si="387"/>
        <v>22.473729484884906</v>
      </c>
      <c r="AF1621" s="9">
        <f t="shared" si="388"/>
        <v>16.476809521527695</v>
      </c>
      <c r="AG1621" s="9">
        <f t="shared" si="389"/>
        <v>19.848604963145654</v>
      </c>
      <c r="AH1621" s="9">
        <f t="shared" si="390"/>
        <v>18.728598583327592</v>
      </c>
      <c r="AI1621" s="9">
        <f t="shared" si="391"/>
        <v>5.9932398689310533</v>
      </c>
    </row>
    <row r="1622" spans="1:35" x14ac:dyDescent="0.25">
      <c r="A1622" t="s">
        <v>1638</v>
      </c>
      <c r="B1622" t="s">
        <v>3671</v>
      </c>
      <c r="C1622" s="1">
        <v>126924</v>
      </c>
      <c r="D1622" s="1">
        <v>21135.717781659401</v>
      </c>
      <c r="E1622" s="1">
        <v>24292.435213327699</v>
      </c>
      <c r="F1622" s="1">
        <v>25497.280528367199</v>
      </c>
      <c r="G1622" s="1">
        <v>23271.770397643901</v>
      </c>
      <c r="H1622" s="1">
        <v>19591.293579584399</v>
      </c>
      <c r="I1622" s="1">
        <v>11306.7343448094</v>
      </c>
      <c r="J1622" s="1">
        <v>1828.7681546080901</v>
      </c>
      <c r="K1622" s="1">
        <v>105619.410934252</v>
      </c>
      <c r="L1622" s="1">
        <v>59.111818529716302</v>
      </c>
      <c r="M1622" s="1">
        <v>3632.4347857729599</v>
      </c>
      <c r="N1622" s="1">
        <v>12206.873699735001</v>
      </c>
      <c r="O1622" s="1">
        <v>17961.9899273706</v>
      </c>
      <c r="P1622" s="1">
        <v>17761.057323944999</v>
      </c>
      <c r="Q1622" s="1">
        <v>11400.7646769357</v>
      </c>
      <c r="R1622" s="1">
        <v>27761.271663034498</v>
      </c>
      <c r="S1622" s="1">
        <v>14835.907038928201</v>
      </c>
      <c r="T1622" s="1">
        <v>1</v>
      </c>
      <c r="U1622" s="9">
        <f t="shared" si="377"/>
        <v>16.652262599397595</v>
      </c>
      <c r="V1622" s="9">
        <f t="shared" si="378"/>
        <v>19.139355215189955</v>
      </c>
      <c r="W1622" s="9">
        <f t="shared" si="379"/>
        <v>20.088620377838076</v>
      </c>
      <c r="X1622" s="9">
        <f t="shared" si="380"/>
        <v>18.335200905773455</v>
      </c>
      <c r="Y1622" s="9">
        <f t="shared" si="381"/>
        <v>15.435452380624939</v>
      </c>
      <c r="Z1622" s="9">
        <f t="shared" si="382"/>
        <v>8.9082713630277954</v>
      </c>
      <c r="AA1622" s="9">
        <f t="shared" si="383"/>
        <v>1.440837158148254</v>
      </c>
      <c r="AB1622" s="9">
        <f t="shared" si="384"/>
        <v>5.5966813303393037E-2</v>
      </c>
      <c r="AC1622" s="9">
        <f t="shared" si="385"/>
        <v>3.439173494381774</v>
      </c>
      <c r="AD1622" s="9">
        <f t="shared" si="386"/>
        <v>11.557415054448439</v>
      </c>
      <c r="AE1622" s="9">
        <f t="shared" si="387"/>
        <v>17.006334127873451</v>
      </c>
      <c r="AF1622" s="9">
        <f t="shared" si="388"/>
        <v>16.816092010777492</v>
      </c>
      <c r="AG1622" s="9">
        <f t="shared" si="389"/>
        <v>10.794194529292223</v>
      </c>
      <c r="AH1622" s="9">
        <f t="shared" si="390"/>
        <v>26.28425155705126</v>
      </c>
      <c r="AI1622" s="9">
        <f t="shared" si="391"/>
        <v>14.046572412871667</v>
      </c>
    </row>
    <row r="1623" spans="1:35" x14ac:dyDescent="0.25">
      <c r="A1623" t="s">
        <v>1639</v>
      </c>
      <c r="B1623" t="s">
        <v>3558</v>
      </c>
      <c r="C1623" s="1">
        <v>2187526</v>
      </c>
      <c r="D1623" s="1">
        <v>303012.14183736301</v>
      </c>
      <c r="E1623" s="1">
        <v>516279.39573559799</v>
      </c>
      <c r="F1623" s="1">
        <v>483824.03614343802</v>
      </c>
      <c r="G1623" s="1">
        <v>403961.85845769098</v>
      </c>
      <c r="H1623" s="1">
        <v>310117.82473898801</v>
      </c>
      <c r="I1623" s="1">
        <v>145491.46656695401</v>
      </c>
      <c r="J1623" s="1">
        <v>24839.276519969299</v>
      </c>
      <c r="K1623" s="1">
        <v>1884729.6734008801</v>
      </c>
      <c r="L1623" s="1">
        <v>430.91575966585901</v>
      </c>
      <c r="M1623" s="1">
        <v>68025.633554819695</v>
      </c>
      <c r="N1623" s="1">
        <v>551897.63064147998</v>
      </c>
      <c r="O1623" s="1">
        <v>273910.34028050501</v>
      </c>
      <c r="P1623" s="1">
        <v>230956.828280157</v>
      </c>
      <c r="Q1623" s="1">
        <v>80964.878763545799</v>
      </c>
      <c r="R1623" s="1">
        <v>348113.67517298303</v>
      </c>
      <c r="S1623" s="1">
        <v>330429.77094771998</v>
      </c>
      <c r="T1623" s="1">
        <v>1</v>
      </c>
      <c r="U1623" s="9">
        <f t="shared" si="377"/>
        <v>13.851818988088052</v>
      </c>
      <c r="V1623" s="9">
        <f t="shared" si="378"/>
        <v>23.601063289560809</v>
      </c>
      <c r="W1623" s="9">
        <f t="shared" si="379"/>
        <v>22.117407342515609</v>
      </c>
      <c r="X1623" s="9">
        <f t="shared" si="380"/>
        <v>18.466608326378335</v>
      </c>
      <c r="Y1623" s="9">
        <f t="shared" si="381"/>
        <v>14.176646345642888</v>
      </c>
      <c r="Z1623" s="9">
        <f t="shared" si="382"/>
        <v>6.6509594202287889</v>
      </c>
      <c r="AA1623" s="9">
        <f t="shared" si="383"/>
        <v>1.1354962875855783</v>
      </c>
      <c r="AB1623" s="9">
        <f t="shared" si="384"/>
        <v>2.2863531346025753E-2</v>
      </c>
      <c r="AC1623" s="9">
        <f t="shared" si="385"/>
        <v>3.6093045339532206</v>
      </c>
      <c r="AD1623" s="9">
        <f t="shared" si="386"/>
        <v>29.28258829000205</v>
      </c>
      <c r="AE1623" s="9">
        <f t="shared" si="387"/>
        <v>14.533136722267997</v>
      </c>
      <c r="AF1623" s="9">
        <f t="shared" si="388"/>
        <v>12.254108986537547</v>
      </c>
      <c r="AG1623" s="9">
        <f t="shared" si="389"/>
        <v>4.2958350954091786</v>
      </c>
      <c r="AH1623" s="9">
        <f t="shared" si="390"/>
        <v>18.470217776368592</v>
      </c>
      <c r="AI1623" s="9">
        <f t="shared" si="391"/>
        <v>17.531945064115192</v>
      </c>
    </row>
    <row r="1624" spans="1:35" x14ac:dyDescent="0.25">
      <c r="A1624" t="s">
        <v>1640</v>
      </c>
      <c r="B1624" t="s">
        <v>3672</v>
      </c>
      <c r="C1624" s="1">
        <v>40500</v>
      </c>
      <c r="D1624" s="1">
        <v>7458.2023468961497</v>
      </c>
      <c r="E1624" s="1">
        <v>6232.5889119527801</v>
      </c>
      <c r="F1624" s="1">
        <v>7550.1175838702702</v>
      </c>
      <c r="G1624" s="1">
        <v>8536.6305174545796</v>
      </c>
      <c r="H1624" s="1">
        <v>7240.9728815951603</v>
      </c>
      <c r="I1624" s="1">
        <v>3137.4561736474302</v>
      </c>
      <c r="J1624" s="1">
        <v>344.031584583631</v>
      </c>
      <c r="K1624" s="1">
        <v>33128.039803677697</v>
      </c>
      <c r="L1624" s="1">
        <v>202.323713938211</v>
      </c>
      <c r="M1624" s="1">
        <v>863.19034581964002</v>
      </c>
      <c r="N1624" s="1">
        <v>2010.6405136625999</v>
      </c>
      <c r="O1624" s="1">
        <v>4847.0884750883897</v>
      </c>
      <c r="P1624" s="1">
        <v>5547.5788456638402</v>
      </c>
      <c r="Q1624" s="1">
        <v>5348.0052564438802</v>
      </c>
      <c r="R1624" s="1">
        <v>9967.0735840972902</v>
      </c>
      <c r="S1624" s="1">
        <v>4342.1390689638301</v>
      </c>
      <c r="T1624" s="1">
        <v>21</v>
      </c>
      <c r="U1624" s="9">
        <f t="shared" si="377"/>
        <v>18.415314436780616</v>
      </c>
      <c r="V1624" s="9">
        <f t="shared" si="378"/>
        <v>15.389108424574765</v>
      </c>
      <c r="W1624" s="9">
        <f t="shared" si="379"/>
        <v>18.642265639185851</v>
      </c>
      <c r="X1624" s="9">
        <f t="shared" si="380"/>
        <v>21.078100043097727</v>
      </c>
      <c r="Y1624" s="9">
        <f t="shared" si="381"/>
        <v>17.878945386654717</v>
      </c>
      <c r="Z1624" s="9">
        <f t="shared" si="382"/>
        <v>7.7468053670306913</v>
      </c>
      <c r="AA1624" s="9">
        <f t="shared" si="383"/>
        <v>0.84946070267563201</v>
      </c>
      <c r="AB1624" s="9">
        <f t="shared" si="384"/>
        <v>0.61073252488591279</v>
      </c>
      <c r="AC1624" s="9">
        <f t="shared" si="385"/>
        <v>2.6056185362461841</v>
      </c>
      <c r="AD1624" s="9">
        <f t="shared" si="386"/>
        <v>6.0693011888961497</v>
      </c>
      <c r="AE1624" s="9">
        <f t="shared" si="387"/>
        <v>14.631377237569884</v>
      </c>
      <c r="AF1624" s="9">
        <f t="shared" si="388"/>
        <v>16.745871106590428</v>
      </c>
      <c r="AG1624" s="9">
        <f t="shared" si="389"/>
        <v>16.143440083195546</v>
      </c>
      <c r="AH1624" s="9">
        <f t="shared" si="390"/>
        <v>30.086517775165195</v>
      </c>
      <c r="AI1624" s="9">
        <f t="shared" si="391"/>
        <v>13.107141547450658</v>
      </c>
    </row>
    <row r="1625" spans="1:35" x14ac:dyDescent="0.25">
      <c r="A1625" t="s">
        <v>1641</v>
      </c>
      <c r="B1625" t="s">
        <v>3673</v>
      </c>
      <c r="C1625" s="1">
        <v>44322</v>
      </c>
      <c r="D1625" s="1">
        <v>7739.1636558728096</v>
      </c>
      <c r="E1625" s="1">
        <v>6450.3480761676301</v>
      </c>
      <c r="F1625" s="1">
        <v>7420.8369854247203</v>
      </c>
      <c r="G1625" s="1">
        <v>9755.3105192933999</v>
      </c>
      <c r="H1625" s="1">
        <v>7852.6377843546497</v>
      </c>
      <c r="I1625" s="1">
        <v>4342.0017019903398</v>
      </c>
      <c r="J1625" s="1">
        <v>761.70127689646802</v>
      </c>
      <c r="K1625" s="1">
        <v>36473.632498231404</v>
      </c>
      <c r="L1625" s="1">
        <v>132.663125856671</v>
      </c>
      <c r="M1625" s="1">
        <v>1381.6634826131601</v>
      </c>
      <c r="N1625" s="1">
        <v>4894.2738958093996</v>
      </c>
      <c r="O1625" s="1">
        <v>5662.2997244797398</v>
      </c>
      <c r="P1625" s="1">
        <v>4836.1290008914502</v>
      </c>
      <c r="Q1625" s="1">
        <v>2732.3053246672298</v>
      </c>
      <c r="R1625" s="1">
        <v>11838.171313049999</v>
      </c>
      <c r="S1625" s="1">
        <v>4996.1266308637296</v>
      </c>
      <c r="T1625" s="1">
        <v>19</v>
      </c>
      <c r="U1625" s="9">
        <f t="shared" si="377"/>
        <v>17.461223897551577</v>
      </c>
      <c r="V1625" s="9">
        <f t="shared" si="378"/>
        <v>14.553377727015093</v>
      </c>
      <c r="W1625" s="9">
        <f t="shared" si="379"/>
        <v>16.743010210335093</v>
      </c>
      <c r="X1625" s="9">
        <f t="shared" si="380"/>
        <v>22.010086456598078</v>
      </c>
      <c r="Y1625" s="9">
        <f t="shared" si="381"/>
        <v>17.717246027604013</v>
      </c>
      <c r="Z1625" s="9">
        <f t="shared" si="382"/>
        <v>9.7964931681565357</v>
      </c>
      <c r="AA1625" s="9">
        <f t="shared" si="383"/>
        <v>1.7185625127396507</v>
      </c>
      <c r="AB1625" s="9">
        <f t="shared" si="384"/>
        <v>0.36372337157014401</v>
      </c>
      <c r="AC1625" s="9">
        <f t="shared" si="385"/>
        <v>3.7881159291720028</v>
      </c>
      <c r="AD1625" s="9">
        <f t="shared" si="386"/>
        <v>13.418663183730661</v>
      </c>
      <c r="AE1625" s="9">
        <f t="shared" si="387"/>
        <v>15.52436468935279</v>
      </c>
      <c r="AF1625" s="9">
        <f t="shared" si="388"/>
        <v>13.259246939898164</v>
      </c>
      <c r="AG1625" s="9">
        <f t="shared" si="389"/>
        <v>7.4911796207841883</v>
      </c>
      <c r="AH1625" s="9">
        <f t="shared" si="390"/>
        <v>32.456792762892562</v>
      </c>
      <c r="AI1625" s="9">
        <f t="shared" si="391"/>
        <v>13.697913502599421</v>
      </c>
    </row>
    <row r="1626" spans="1:35" x14ac:dyDescent="0.25">
      <c r="A1626" t="s">
        <v>1642</v>
      </c>
      <c r="B1626" t="s">
        <v>3674</v>
      </c>
      <c r="C1626" s="1">
        <v>38683</v>
      </c>
      <c r="D1626" s="1">
        <v>7986.0111505934501</v>
      </c>
      <c r="E1626" s="1">
        <v>6592.39977871664</v>
      </c>
      <c r="F1626" s="1">
        <v>7465.6799592573198</v>
      </c>
      <c r="G1626" s="1">
        <v>7413.9269894479503</v>
      </c>
      <c r="H1626" s="1">
        <v>6144.6753543484901</v>
      </c>
      <c r="I1626" s="1">
        <v>2650.9579247253</v>
      </c>
      <c r="J1626" s="1">
        <v>429.34884291083802</v>
      </c>
      <c r="K1626" s="1">
        <v>30576.511881675699</v>
      </c>
      <c r="L1626" s="1">
        <v>163.01056453854</v>
      </c>
      <c r="M1626" s="1">
        <v>672.95898709822302</v>
      </c>
      <c r="N1626" s="1">
        <v>1168.4817650873399</v>
      </c>
      <c r="O1626" s="1">
        <v>4181.8408371453397</v>
      </c>
      <c r="P1626" s="1">
        <v>5403.9382729491099</v>
      </c>
      <c r="Q1626" s="1">
        <v>5786.90735887342</v>
      </c>
      <c r="R1626" s="1">
        <v>8081.0284136104701</v>
      </c>
      <c r="S1626" s="1">
        <v>5118.3456823732104</v>
      </c>
      <c r="T1626" s="1">
        <v>20</v>
      </c>
      <c r="U1626" s="9">
        <f t="shared" si="377"/>
        <v>20.64475648370977</v>
      </c>
      <c r="V1626" s="9">
        <f t="shared" si="378"/>
        <v>17.042110949814234</v>
      </c>
      <c r="W1626" s="9">
        <f t="shared" si="379"/>
        <v>19.299640563703228</v>
      </c>
      <c r="X1626" s="9">
        <f t="shared" si="380"/>
        <v>19.165853189897241</v>
      </c>
      <c r="Y1626" s="9">
        <f t="shared" si="381"/>
        <v>15.884691865544271</v>
      </c>
      <c r="Z1626" s="9">
        <f t="shared" si="382"/>
        <v>6.8530308526363006</v>
      </c>
      <c r="AA1626" s="9">
        <f t="shared" si="383"/>
        <v>1.1099160946949256</v>
      </c>
      <c r="AB1626" s="9">
        <f t="shared" si="384"/>
        <v>0.53312348108690299</v>
      </c>
      <c r="AC1626" s="9">
        <f t="shared" si="385"/>
        <v>2.2009017565588405</v>
      </c>
      <c r="AD1626" s="9">
        <f t="shared" si="386"/>
        <v>3.8215011889162001</v>
      </c>
      <c r="AE1626" s="9">
        <f t="shared" si="387"/>
        <v>13.67664452154691</v>
      </c>
      <c r="AF1626" s="9">
        <f t="shared" si="388"/>
        <v>17.673494916166856</v>
      </c>
      <c r="AG1626" s="9">
        <f t="shared" si="389"/>
        <v>18.925989273294039</v>
      </c>
      <c r="AH1626" s="9">
        <f t="shared" si="390"/>
        <v>26.428876010717811</v>
      </c>
      <c r="AI1626" s="9">
        <f t="shared" si="391"/>
        <v>16.739468851712289</v>
      </c>
    </row>
    <row r="1627" spans="1:35" x14ac:dyDescent="0.25">
      <c r="A1627" t="s">
        <v>1643</v>
      </c>
      <c r="B1627" t="s">
        <v>3675</v>
      </c>
      <c r="C1627" s="1">
        <v>28359</v>
      </c>
      <c r="D1627" s="1">
        <v>5450.2830379133002</v>
      </c>
      <c r="E1627" s="1">
        <v>5185.97894014125</v>
      </c>
      <c r="F1627" s="1">
        <v>5110.5642883630298</v>
      </c>
      <c r="G1627" s="1">
        <v>5392.3457161678798</v>
      </c>
      <c r="H1627" s="1">
        <v>4629.2682792370597</v>
      </c>
      <c r="I1627" s="1">
        <v>2325.41695351814</v>
      </c>
      <c r="J1627" s="1">
        <v>265.14278465934598</v>
      </c>
      <c r="K1627" s="1">
        <v>22955.479566709299</v>
      </c>
      <c r="L1627" s="1">
        <v>8.0797159966794592</v>
      </c>
      <c r="M1627" s="1">
        <v>394.05100761809302</v>
      </c>
      <c r="N1627" s="1">
        <v>1110.1842000962199</v>
      </c>
      <c r="O1627" s="1">
        <v>2793.88467029196</v>
      </c>
      <c r="P1627" s="1">
        <v>4226.2305353735401</v>
      </c>
      <c r="Q1627" s="1">
        <v>3394.7995918860502</v>
      </c>
      <c r="R1627" s="1">
        <v>6567.6369891747499</v>
      </c>
      <c r="S1627" s="1">
        <v>4460.6128562719796</v>
      </c>
      <c r="T1627" s="1">
        <v>6</v>
      </c>
      <c r="U1627" s="9">
        <f t="shared" si="377"/>
        <v>19.218883028009802</v>
      </c>
      <c r="V1627" s="9">
        <f t="shared" si="378"/>
        <v>18.286889312533059</v>
      </c>
      <c r="W1627" s="9">
        <f t="shared" si="379"/>
        <v>18.020960853214252</v>
      </c>
      <c r="X1627" s="9">
        <f t="shared" si="380"/>
        <v>19.014583434422512</v>
      </c>
      <c r="Y1627" s="9">
        <f t="shared" si="381"/>
        <v>16.323806478497335</v>
      </c>
      <c r="Z1627" s="9">
        <f t="shared" si="382"/>
        <v>8.1999257855288974</v>
      </c>
      <c r="AA1627" s="9">
        <f t="shared" si="383"/>
        <v>0.93495110779416057</v>
      </c>
      <c r="AB1627" s="9">
        <f t="shared" si="384"/>
        <v>3.5197330437813625E-2</v>
      </c>
      <c r="AC1627" s="9">
        <f t="shared" si="385"/>
        <v>1.7165880001459748</v>
      </c>
      <c r="AD1627" s="9">
        <f t="shared" si="386"/>
        <v>4.8362492139185846</v>
      </c>
      <c r="AE1627" s="9">
        <f t="shared" si="387"/>
        <v>12.17088347979335</v>
      </c>
      <c r="AF1627" s="9">
        <f t="shared" si="388"/>
        <v>18.410552143299771</v>
      </c>
      <c r="AG1627" s="9">
        <f t="shared" si="389"/>
        <v>14.78862413664965</v>
      </c>
      <c r="AH1627" s="9">
        <f t="shared" si="390"/>
        <v>28.610323605259492</v>
      </c>
      <c r="AI1627" s="9">
        <f t="shared" si="391"/>
        <v>19.431582090495244</v>
      </c>
    </row>
    <row r="1628" spans="1:35" x14ac:dyDescent="0.25">
      <c r="A1628" t="s">
        <v>1644</v>
      </c>
      <c r="B1628" t="s">
        <v>3676</v>
      </c>
      <c r="C1628" s="1">
        <v>36064</v>
      </c>
      <c r="D1628" s="1">
        <v>6949.4065895641797</v>
      </c>
      <c r="E1628" s="1">
        <v>6076.1236484375904</v>
      </c>
      <c r="F1628" s="1">
        <v>6521.1020305668098</v>
      </c>
      <c r="G1628" s="1">
        <v>6995.6372241057297</v>
      </c>
      <c r="H1628" s="1">
        <v>6140.4386887702003</v>
      </c>
      <c r="I1628" s="1">
        <v>2959.1970298026299</v>
      </c>
      <c r="J1628" s="1">
        <v>422.09478875288499</v>
      </c>
      <c r="K1628" s="1">
        <v>28955.497671560599</v>
      </c>
      <c r="L1628" s="1">
        <v>19.5679310584174</v>
      </c>
      <c r="M1628" s="1">
        <v>580.13593828082003</v>
      </c>
      <c r="N1628" s="1">
        <v>1229.27112170023</v>
      </c>
      <c r="O1628" s="1">
        <v>3699.6545148505302</v>
      </c>
      <c r="P1628" s="1">
        <v>5023.1696589770299</v>
      </c>
      <c r="Q1628" s="1">
        <v>5071.9691559528601</v>
      </c>
      <c r="R1628" s="1">
        <v>8696.1367186981406</v>
      </c>
      <c r="S1628" s="1">
        <v>4635.5926320426197</v>
      </c>
      <c r="T1628" s="1">
        <v>7</v>
      </c>
      <c r="U1628" s="9">
        <f t="shared" si="377"/>
        <v>19.269650037611413</v>
      </c>
      <c r="V1628" s="9">
        <f t="shared" si="378"/>
        <v>16.84816894531275</v>
      </c>
      <c r="W1628" s="9">
        <f t="shared" si="379"/>
        <v>18.082026482272653</v>
      </c>
      <c r="X1628" s="9">
        <f t="shared" si="380"/>
        <v>19.397840572609056</v>
      </c>
      <c r="Y1628" s="9">
        <f t="shared" si="381"/>
        <v>17.026504793617459</v>
      </c>
      <c r="Z1628" s="9">
        <f t="shared" si="382"/>
        <v>8.2054043639158998</v>
      </c>
      <c r="AA1628" s="9">
        <f t="shared" si="383"/>
        <v>1.1704048046608391</v>
      </c>
      <c r="AB1628" s="9">
        <f t="shared" si="384"/>
        <v>6.7579329080696679E-2</v>
      </c>
      <c r="AC1628" s="9">
        <f t="shared" si="385"/>
        <v>2.0035433162339173</v>
      </c>
      <c r="AD1628" s="9">
        <f t="shared" si="386"/>
        <v>4.2453807413145954</v>
      </c>
      <c r="AE1628" s="9">
        <f t="shared" si="387"/>
        <v>12.777036529695854</v>
      </c>
      <c r="AF1628" s="9">
        <f t="shared" si="388"/>
        <v>17.347896126512332</v>
      </c>
      <c r="AG1628" s="9">
        <f t="shared" si="389"/>
        <v>17.51642887814851</v>
      </c>
      <c r="AH1628" s="9">
        <f t="shared" si="390"/>
        <v>30.032765512572347</v>
      </c>
      <c r="AI1628" s="9">
        <f t="shared" si="391"/>
        <v>16.009369566441915</v>
      </c>
    </row>
    <row r="1629" spans="1:35" x14ac:dyDescent="0.25">
      <c r="A1629" t="s">
        <v>1645</v>
      </c>
      <c r="B1629" t="s">
        <v>3677</v>
      </c>
      <c r="C1629" s="1">
        <v>37549</v>
      </c>
      <c r="D1629" s="1">
        <v>6908.85143457301</v>
      </c>
      <c r="E1629" s="1">
        <v>6358.1005808960499</v>
      </c>
      <c r="F1629" s="1">
        <v>6691.7441527112696</v>
      </c>
      <c r="G1629" s="1">
        <v>7810.79674210134</v>
      </c>
      <c r="H1629" s="1">
        <v>6412.0458785157798</v>
      </c>
      <c r="I1629" s="1">
        <v>2930.3429209708802</v>
      </c>
      <c r="J1629" s="1">
        <v>437.118290231679</v>
      </c>
      <c r="K1629" s="1">
        <v>30714.381215924201</v>
      </c>
      <c r="L1629" s="1">
        <v>38.807956168663303</v>
      </c>
      <c r="M1629" s="1">
        <v>910.34923657003696</v>
      </c>
      <c r="N1629" s="1">
        <v>3208.2037285100901</v>
      </c>
      <c r="O1629" s="1">
        <v>5133.8207469884801</v>
      </c>
      <c r="P1629" s="1">
        <v>4983.3592985537298</v>
      </c>
      <c r="Q1629" s="1">
        <v>3265.8554494486102</v>
      </c>
      <c r="R1629" s="1">
        <v>8777.9604751658007</v>
      </c>
      <c r="S1629" s="1">
        <v>4396.0243245187903</v>
      </c>
      <c r="T1629" s="1">
        <v>15</v>
      </c>
      <c r="U1629" s="9">
        <f t="shared" si="377"/>
        <v>18.399561731532156</v>
      </c>
      <c r="V1629" s="9">
        <f t="shared" si="378"/>
        <v>16.932809344845534</v>
      </c>
      <c r="W1629" s="9">
        <f t="shared" si="379"/>
        <v>17.821364490961862</v>
      </c>
      <c r="X1629" s="9">
        <f t="shared" si="380"/>
        <v>20.801610541163122</v>
      </c>
      <c r="Y1629" s="9">
        <f t="shared" si="381"/>
        <v>17.07647574773171</v>
      </c>
      <c r="Z1629" s="9">
        <f t="shared" si="382"/>
        <v>7.8040504966067807</v>
      </c>
      <c r="AA1629" s="9">
        <f t="shared" si="383"/>
        <v>1.1641276471588564</v>
      </c>
      <c r="AB1629" s="9">
        <f t="shared" si="384"/>
        <v>0.12635109232981356</v>
      </c>
      <c r="AC1629" s="9">
        <f t="shared" si="385"/>
        <v>2.9639185310953184</v>
      </c>
      <c r="AD1629" s="9">
        <f t="shared" si="386"/>
        <v>10.445281986819785</v>
      </c>
      <c r="AE1629" s="9">
        <f t="shared" si="387"/>
        <v>16.714713250764746</v>
      </c>
      <c r="AF1629" s="9">
        <f t="shared" si="388"/>
        <v>16.224840290678081</v>
      </c>
      <c r="AG1629" s="9">
        <f t="shared" si="389"/>
        <v>10.6329846806596</v>
      </c>
      <c r="AH1629" s="9">
        <f t="shared" si="390"/>
        <v>28.579317334951789</v>
      </c>
      <c r="AI1629" s="9">
        <f t="shared" si="391"/>
        <v>14.312592832700874</v>
      </c>
    </row>
    <row r="1630" spans="1:35" x14ac:dyDescent="0.25">
      <c r="A1630" t="s">
        <v>1646</v>
      </c>
      <c r="B1630" t="s">
        <v>3678</v>
      </c>
      <c r="C1630" s="1">
        <v>14204</v>
      </c>
      <c r="D1630" s="1">
        <v>2134.7551198778401</v>
      </c>
      <c r="E1630" s="1">
        <v>1924.1964447908199</v>
      </c>
      <c r="F1630" s="1">
        <v>2173.22199949276</v>
      </c>
      <c r="G1630" s="1">
        <v>3427.1640576734799</v>
      </c>
      <c r="H1630" s="1">
        <v>3221.4749023194199</v>
      </c>
      <c r="I1630" s="1">
        <v>1200.3653572276701</v>
      </c>
      <c r="J1630" s="1">
        <v>122.82211861803</v>
      </c>
      <c r="K1630" s="1">
        <v>12124.9104669998</v>
      </c>
      <c r="L1630" s="1">
        <v>114.73403396086501</v>
      </c>
      <c r="M1630" s="1">
        <v>447.66807336120701</v>
      </c>
      <c r="N1630" s="1">
        <v>749.98929291392403</v>
      </c>
      <c r="O1630" s="1">
        <v>1762.39692726829</v>
      </c>
      <c r="P1630" s="1">
        <v>1794.1438687398099</v>
      </c>
      <c r="Q1630" s="1">
        <v>1638.06288276905</v>
      </c>
      <c r="R1630" s="1">
        <v>3983.2616726829501</v>
      </c>
      <c r="S1630" s="1">
        <v>1634.65371530368</v>
      </c>
      <c r="T1630" s="1">
        <v>16</v>
      </c>
      <c r="U1630" s="9">
        <f t="shared" si="377"/>
        <v>15.029253167261617</v>
      </c>
      <c r="V1630" s="9">
        <f t="shared" si="378"/>
        <v>13.546863170873133</v>
      </c>
      <c r="W1630" s="9">
        <f t="shared" si="379"/>
        <v>15.300070399132357</v>
      </c>
      <c r="X1630" s="9">
        <f t="shared" si="380"/>
        <v>24.128161487422414</v>
      </c>
      <c r="Y1630" s="9">
        <f t="shared" si="381"/>
        <v>22.680054226411013</v>
      </c>
      <c r="Z1630" s="9">
        <f t="shared" si="382"/>
        <v>8.4508966293133625</v>
      </c>
      <c r="AA1630" s="9">
        <f t="shared" si="383"/>
        <v>0.86470091958624329</v>
      </c>
      <c r="AB1630" s="9">
        <f t="shared" si="384"/>
        <v>0.94626706129612281</v>
      </c>
      <c r="AC1630" s="9">
        <f t="shared" si="385"/>
        <v>3.6921350848702676</v>
      </c>
      <c r="AD1630" s="9">
        <f t="shared" si="386"/>
        <v>6.1855243793771466</v>
      </c>
      <c r="AE1630" s="9">
        <f t="shared" si="387"/>
        <v>14.53533972118789</v>
      </c>
      <c r="AF1630" s="9">
        <f t="shared" si="388"/>
        <v>14.797172099727304</v>
      </c>
      <c r="AG1630" s="9">
        <f t="shared" si="389"/>
        <v>13.509896730597253</v>
      </c>
      <c r="AH1630" s="9">
        <f t="shared" si="390"/>
        <v>32.851885245042737</v>
      </c>
      <c r="AI1630" s="9">
        <f t="shared" si="391"/>
        <v>13.481779677901082</v>
      </c>
    </row>
    <row r="1631" spans="1:35" x14ac:dyDescent="0.25">
      <c r="A1631" t="s">
        <v>1647</v>
      </c>
      <c r="B1631" t="s">
        <v>3679</v>
      </c>
      <c r="C1631" s="1">
        <v>27541</v>
      </c>
      <c r="D1631" s="1">
        <v>5263.3752864421003</v>
      </c>
      <c r="E1631" s="1">
        <v>4141.0150174605096</v>
      </c>
      <c r="F1631" s="1">
        <v>5036.2500034649202</v>
      </c>
      <c r="G1631" s="1">
        <v>5907.9065137992602</v>
      </c>
      <c r="H1631" s="1">
        <v>4893.3743687487704</v>
      </c>
      <c r="I1631" s="1">
        <v>2026.07643457529</v>
      </c>
      <c r="J1631" s="1">
        <v>273.00237550915102</v>
      </c>
      <c r="K1631" s="1">
        <v>22292.132505690999</v>
      </c>
      <c r="L1631" s="1">
        <v>196.625451911396</v>
      </c>
      <c r="M1631" s="1">
        <v>783.81993436974403</v>
      </c>
      <c r="N1631" s="1">
        <v>999.81710214161603</v>
      </c>
      <c r="O1631" s="1">
        <v>2992.8291450399101</v>
      </c>
      <c r="P1631" s="1">
        <v>3931.54575815921</v>
      </c>
      <c r="Q1631" s="1">
        <v>3983.8690800459899</v>
      </c>
      <c r="R1631" s="1">
        <v>6556.8780334633402</v>
      </c>
      <c r="S1631" s="1">
        <v>2846.7480005597899</v>
      </c>
      <c r="T1631" s="1">
        <v>21</v>
      </c>
      <c r="U1631" s="9">
        <f t="shared" si="377"/>
        <v>19.11105365252569</v>
      </c>
      <c r="V1631" s="9">
        <f t="shared" si="378"/>
        <v>15.035819387315311</v>
      </c>
      <c r="W1631" s="9">
        <f t="shared" si="379"/>
        <v>18.286373056406521</v>
      </c>
      <c r="X1631" s="9">
        <f t="shared" si="380"/>
        <v>21.451314454083949</v>
      </c>
      <c r="Y1631" s="9">
        <f t="shared" si="381"/>
        <v>17.76759873914807</v>
      </c>
      <c r="Z1631" s="9">
        <f t="shared" si="382"/>
        <v>7.3565826751944012</v>
      </c>
      <c r="AA1631" s="9">
        <f t="shared" si="383"/>
        <v>0.99125803532606294</v>
      </c>
      <c r="AB1631" s="9">
        <f t="shared" si="384"/>
        <v>0.88203966965116121</v>
      </c>
      <c r="AC1631" s="9">
        <f t="shared" si="385"/>
        <v>3.5161280966262032</v>
      </c>
      <c r="AD1631" s="9">
        <f t="shared" si="386"/>
        <v>4.4850671055645792</v>
      </c>
      <c r="AE1631" s="9">
        <f t="shared" si="387"/>
        <v>13.425495045284991</v>
      </c>
      <c r="AF1631" s="9">
        <f t="shared" si="388"/>
        <v>17.636472226941581</v>
      </c>
      <c r="AG1631" s="9">
        <f t="shared" si="389"/>
        <v>17.871188765942158</v>
      </c>
      <c r="AH1631" s="9">
        <f t="shared" si="390"/>
        <v>29.41341763417844</v>
      </c>
      <c r="AI1631" s="9">
        <f t="shared" si="391"/>
        <v>12.770191455810872</v>
      </c>
    </row>
    <row r="1632" spans="1:35" x14ac:dyDescent="0.25">
      <c r="A1632" t="s">
        <v>1648</v>
      </c>
      <c r="B1632" t="s">
        <v>3680</v>
      </c>
      <c r="C1632" s="1">
        <v>30758</v>
      </c>
      <c r="D1632" s="1">
        <v>6560.7503748437302</v>
      </c>
      <c r="E1632" s="1">
        <v>5979.0193323093899</v>
      </c>
      <c r="F1632" s="1">
        <v>5654.1326746989698</v>
      </c>
      <c r="G1632" s="1">
        <v>5877.98314714563</v>
      </c>
      <c r="H1632" s="1">
        <v>4379.2116201803701</v>
      </c>
      <c r="I1632" s="1">
        <v>2033.6185652107499</v>
      </c>
      <c r="J1632" s="1">
        <v>273.28428561116101</v>
      </c>
      <c r="K1632" s="1">
        <v>24206.090192555199</v>
      </c>
      <c r="L1632" s="1">
        <v>0.97174540288438005</v>
      </c>
      <c r="M1632" s="1">
        <v>570.92266296370599</v>
      </c>
      <c r="N1632" s="1">
        <v>1062.4592914012001</v>
      </c>
      <c r="O1632" s="1">
        <v>3571.1266208848401</v>
      </c>
      <c r="P1632" s="1">
        <v>4218.9936977617699</v>
      </c>
      <c r="Q1632" s="1">
        <v>4389.4872318770103</v>
      </c>
      <c r="R1632" s="1">
        <v>5875.3727169367703</v>
      </c>
      <c r="S1632" s="1">
        <v>4516.7562253270598</v>
      </c>
      <c r="T1632" s="1">
        <v>6</v>
      </c>
      <c r="U1632" s="9">
        <f t="shared" si="377"/>
        <v>21.330224250093409</v>
      </c>
      <c r="V1632" s="9">
        <f t="shared" si="378"/>
        <v>19.438908031436991</v>
      </c>
      <c r="W1632" s="9">
        <f t="shared" si="379"/>
        <v>18.382640856684343</v>
      </c>
      <c r="X1632" s="9">
        <f t="shared" si="380"/>
        <v>19.110420531717374</v>
      </c>
      <c r="Y1632" s="9">
        <f t="shared" si="381"/>
        <v>14.2376345021795</v>
      </c>
      <c r="Z1632" s="9">
        <f t="shared" si="382"/>
        <v>6.6116735977981334</v>
      </c>
      <c r="AA1632" s="9">
        <f t="shared" si="383"/>
        <v>0.8884982300902563</v>
      </c>
      <c r="AB1632" s="9">
        <f t="shared" si="384"/>
        <v>4.0144665873518438E-3</v>
      </c>
      <c r="AC1632" s="9">
        <f t="shared" si="385"/>
        <v>2.3585909926886846</v>
      </c>
      <c r="AD1632" s="9">
        <f t="shared" si="386"/>
        <v>4.3892230548160525</v>
      </c>
      <c r="AE1632" s="9">
        <f t="shared" si="387"/>
        <v>14.753008819173829</v>
      </c>
      <c r="AF1632" s="9">
        <f t="shared" si="388"/>
        <v>17.429471939501241</v>
      </c>
      <c r="AG1632" s="9">
        <f t="shared" si="389"/>
        <v>18.133813420339305</v>
      </c>
      <c r="AH1632" s="9">
        <f t="shared" si="390"/>
        <v>24.272291271325567</v>
      </c>
      <c r="AI1632" s="9">
        <f t="shared" si="391"/>
        <v>18.659586035568143</v>
      </c>
    </row>
    <row r="1633" spans="1:35" x14ac:dyDescent="0.25">
      <c r="A1633" t="s">
        <v>1649</v>
      </c>
      <c r="B1633" t="s">
        <v>3681</v>
      </c>
      <c r="C1633" s="1">
        <v>34927</v>
      </c>
      <c r="D1633" s="1">
        <v>5649.3172201811703</v>
      </c>
      <c r="E1633" s="1">
        <v>5075.2192981456101</v>
      </c>
      <c r="F1633" s="1">
        <v>5850.5041339178497</v>
      </c>
      <c r="G1633" s="1">
        <v>7446.1849716140896</v>
      </c>
      <c r="H1633" s="1">
        <v>7071.6027240168296</v>
      </c>
      <c r="I1633" s="1">
        <v>3355.1442389044801</v>
      </c>
      <c r="J1633" s="1">
        <v>479.027413219967</v>
      </c>
      <c r="K1633" s="1">
        <v>29522.9451477822</v>
      </c>
      <c r="L1633" s="1">
        <v>341.52435880950702</v>
      </c>
      <c r="M1633" s="1">
        <v>1012.5408968894</v>
      </c>
      <c r="N1633" s="1">
        <v>1055.1559865069601</v>
      </c>
      <c r="O1633" s="1">
        <v>2715.0773068163899</v>
      </c>
      <c r="P1633" s="1">
        <v>4106.4176423737899</v>
      </c>
      <c r="Q1633" s="1">
        <v>5978.8700494432896</v>
      </c>
      <c r="R1633" s="1">
        <v>10106.297114520499</v>
      </c>
      <c r="S1633" s="1">
        <v>4207.0617924223598</v>
      </c>
      <c r="T1633" s="1">
        <v>40</v>
      </c>
      <c r="U1633" s="9">
        <f t="shared" si="377"/>
        <v>16.174642025313283</v>
      </c>
      <c r="V1633" s="9">
        <f t="shared" si="378"/>
        <v>14.530933942639249</v>
      </c>
      <c r="W1633" s="9">
        <f t="shared" si="379"/>
        <v>16.750663194427947</v>
      </c>
      <c r="X1633" s="9">
        <f t="shared" si="380"/>
        <v>21.319280131743607</v>
      </c>
      <c r="Y1633" s="9">
        <f t="shared" si="381"/>
        <v>20.246808268722848</v>
      </c>
      <c r="Z1633" s="9">
        <f t="shared" si="382"/>
        <v>9.6061621064061615</v>
      </c>
      <c r="AA1633" s="9">
        <f t="shared" si="383"/>
        <v>1.3715103307468921</v>
      </c>
      <c r="AB1633" s="9">
        <f t="shared" si="384"/>
        <v>1.1568099222484338</v>
      </c>
      <c r="AC1633" s="9">
        <f t="shared" si="385"/>
        <v>3.4296744170371611</v>
      </c>
      <c r="AD1633" s="9">
        <f t="shared" si="386"/>
        <v>3.5740200756570681</v>
      </c>
      <c r="AE1633" s="9">
        <f t="shared" si="387"/>
        <v>9.196498835822787</v>
      </c>
      <c r="AF1633" s="9">
        <f t="shared" si="388"/>
        <v>13.909241174342219</v>
      </c>
      <c r="AG1633" s="9">
        <f t="shared" si="389"/>
        <v>20.251604369127211</v>
      </c>
      <c r="AH1633" s="9">
        <f t="shared" si="390"/>
        <v>34.232008574793888</v>
      </c>
      <c r="AI1633" s="9">
        <f t="shared" si="391"/>
        <v>14.250142630971215</v>
      </c>
    </row>
    <row r="1634" spans="1:35" x14ac:dyDescent="0.25">
      <c r="A1634" t="s">
        <v>1650</v>
      </c>
      <c r="B1634" t="s">
        <v>3682</v>
      </c>
      <c r="C1634" s="1">
        <v>39475</v>
      </c>
      <c r="D1634" s="1">
        <v>7121.7214495631897</v>
      </c>
      <c r="E1634" s="1">
        <v>6172.6686811946001</v>
      </c>
      <c r="F1634" s="1">
        <v>6804.8918280377102</v>
      </c>
      <c r="G1634" s="1">
        <v>8019.5261971599903</v>
      </c>
      <c r="H1634" s="1">
        <v>7286.7937685370298</v>
      </c>
      <c r="I1634" s="1">
        <v>3630.1778491517098</v>
      </c>
      <c r="J1634" s="1">
        <v>439.22022635575399</v>
      </c>
      <c r="K1634" s="1">
        <v>32255.266859978201</v>
      </c>
      <c r="L1634" s="1">
        <v>241.83731995029001</v>
      </c>
      <c r="M1634" s="1">
        <v>970.14009295051505</v>
      </c>
      <c r="N1634" s="1">
        <v>1330.1455526768</v>
      </c>
      <c r="O1634" s="1">
        <v>3514.22062534817</v>
      </c>
      <c r="P1634" s="1">
        <v>5546.8871428869797</v>
      </c>
      <c r="Q1634" s="1">
        <v>5495.4998700893702</v>
      </c>
      <c r="R1634" s="1">
        <v>10134.2494524098</v>
      </c>
      <c r="S1634" s="1">
        <v>5022.2868036661603</v>
      </c>
      <c r="T1634" s="1">
        <v>35</v>
      </c>
      <c r="U1634" s="9">
        <f t="shared" si="377"/>
        <v>18.041092969127774</v>
      </c>
      <c r="V1634" s="9">
        <f t="shared" si="378"/>
        <v>15.636906095489806</v>
      </c>
      <c r="W1634" s="9">
        <f t="shared" si="379"/>
        <v>17.238484681539482</v>
      </c>
      <c r="X1634" s="9">
        <f t="shared" si="380"/>
        <v>20.315455850943611</v>
      </c>
      <c r="Y1634" s="9">
        <f t="shared" si="381"/>
        <v>18.4592622382192</v>
      </c>
      <c r="Z1634" s="9">
        <f t="shared" si="382"/>
        <v>9.1961440130505618</v>
      </c>
      <c r="AA1634" s="9">
        <f t="shared" si="383"/>
        <v>1.1126541516295225</v>
      </c>
      <c r="AB1634" s="9">
        <f t="shared" si="384"/>
        <v>0.74976071659899279</v>
      </c>
      <c r="AC1634" s="9">
        <f t="shared" si="385"/>
        <v>3.0076951375474397</v>
      </c>
      <c r="AD1634" s="9">
        <f t="shared" si="386"/>
        <v>4.1238088602739866</v>
      </c>
      <c r="AE1634" s="9">
        <f t="shared" si="387"/>
        <v>10.895028835456811</v>
      </c>
      <c r="AF1634" s="9">
        <f t="shared" si="388"/>
        <v>17.196841579287831</v>
      </c>
      <c r="AG1634" s="9">
        <f t="shared" si="389"/>
        <v>17.037527216704245</v>
      </c>
      <c r="AH1634" s="9">
        <f t="shared" si="390"/>
        <v>31.418898179956489</v>
      </c>
      <c r="AI1634" s="9">
        <f t="shared" si="391"/>
        <v>15.570439474173844</v>
      </c>
    </row>
    <row r="1635" spans="1:35" x14ac:dyDescent="0.25">
      <c r="A1635" t="s">
        <v>1651</v>
      </c>
      <c r="B1635" t="s">
        <v>3683</v>
      </c>
      <c r="C1635" s="1">
        <v>36074</v>
      </c>
      <c r="D1635" s="1">
        <v>6465.6170726555802</v>
      </c>
      <c r="E1635" s="1">
        <v>5202.1369828999304</v>
      </c>
      <c r="F1635" s="1">
        <v>6063.6103429663899</v>
      </c>
      <c r="G1635" s="1">
        <v>7548.6423585519897</v>
      </c>
      <c r="H1635" s="1">
        <v>6489.8421263397204</v>
      </c>
      <c r="I1635" s="1">
        <v>3766.37567365934</v>
      </c>
      <c r="J1635" s="1">
        <v>537.77544292703794</v>
      </c>
      <c r="K1635" s="1">
        <v>29493.1759809225</v>
      </c>
      <c r="L1635" s="1">
        <v>771.411597834698</v>
      </c>
      <c r="M1635" s="1">
        <v>1025.69486771589</v>
      </c>
      <c r="N1635" s="1">
        <v>1195.8693092164599</v>
      </c>
      <c r="O1635" s="1">
        <v>3084.1140518020802</v>
      </c>
      <c r="P1635" s="1">
        <v>4564.0508420435999</v>
      </c>
      <c r="Q1635" s="1">
        <v>5490.0533906748997</v>
      </c>
      <c r="R1635" s="1">
        <v>9716.5029310430291</v>
      </c>
      <c r="S1635" s="1">
        <v>3645.4789905917901</v>
      </c>
      <c r="T1635" s="1">
        <v>67</v>
      </c>
      <c r="U1635" s="9">
        <f t="shared" si="377"/>
        <v>17.923205279856905</v>
      </c>
      <c r="V1635" s="9">
        <f t="shared" si="378"/>
        <v>14.420737880190526</v>
      </c>
      <c r="W1635" s="9">
        <f t="shared" si="379"/>
        <v>16.808810619743834</v>
      </c>
      <c r="X1635" s="9">
        <f t="shared" si="380"/>
        <v>20.925437596473888</v>
      </c>
      <c r="Y1635" s="9">
        <f t="shared" si="381"/>
        <v>17.990359057325829</v>
      </c>
      <c r="Z1635" s="9">
        <f t="shared" si="382"/>
        <v>10.440693224093087</v>
      </c>
      <c r="AA1635" s="9">
        <f t="shared" si="383"/>
        <v>1.4907563423159005</v>
      </c>
      <c r="AB1635" s="9">
        <f t="shared" si="384"/>
        <v>2.6155596071907663</v>
      </c>
      <c r="AC1635" s="9">
        <f t="shared" si="385"/>
        <v>3.4777362342372187</v>
      </c>
      <c r="AD1635" s="9">
        <f t="shared" si="386"/>
        <v>4.0547322200566036</v>
      </c>
      <c r="AE1635" s="9">
        <f t="shared" si="387"/>
        <v>10.457042855598266</v>
      </c>
      <c r="AF1635" s="9">
        <f t="shared" si="388"/>
        <v>15.474938490842192</v>
      </c>
      <c r="AG1635" s="9">
        <f t="shared" si="389"/>
        <v>18.614656469096818</v>
      </c>
      <c r="AH1635" s="9">
        <f t="shared" si="390"/>
        <v>32.94491897830229</v>
      </c>
      <c r="AI1635" s="9">
        <f t="shared" si="391"/>
        <v>12.360415144675665</v>
      </c>
    </row>
    <row r="1636" spans="1:35" x14ac:dyDescent="0.25">
      <c r="A1636" t="s">
        <v>1652</v>
      </c>
      <c r="B1636" t="s">
        <v>3684</v>
      </c>
      <c r="C1636" s="1">
        <v>34317</v>
      </c>
      <c r="D1636" s="1">
        <v>5739.0696819834602</v>
      </c>
      <c r="E1636" s="1">
        <v>6184.9867030018704</v>
      </c>
      <c r="F1636" s="1">
        <v>6019.3802155100502</v>
      </c>
      <c r="G1636" s="1">
        <v>6717.4994688980696</v>
      </c>
      <c r="H1636" s="1">
        <v>5927.87271568495</v>
      </c>
      <c r="I1636" s="1">
        <v>3391.24921470135</v>
      </c>
      <c r="J1636" s="1">
        <v>336.94200022024802</v>
      </c>
      <c r="K1636" s="1">
        <v>28596.495901363302</v>
      </c>
      <c r="L1636" s="1">
        <v>4.3113089451634696</v>
      </c>
      <c r="M1636" s="1">
        <v>497.66586993681</v>
      </c>
      <c r="N1636" s="1">
        <v>1053.57366348031</v>
      </c>
      <c r="O1636" s="1">
        <v>3779.7262537557699</v>
      </c>
      <c r="P1636" s="1">
        <v>5890.8038035583604</v>
      </c>
      <c r="Q1636" s="1">
        <v>4439.7597983284804</v>
      </c>
      <c r="R1636" s="1">
        <v>8801.8525612965295</v>
      </c>
      <c r="S1636" s="1">
        <v>4128.8026420618598</v>
      </c>
      <c r="T1636" s="1">
        <v>2</v>
      </c>
      <c r="U1636" s="9">
        <f t="shared" si="377"/>
        <v>16.723692869375121</v>
      </c>
      <c r="V1636" s="9">
        <f t="shared" si="378"/>
        <v>18.023098473065449</v>
      </c>
      <c r="W1636" s="9">
        <f t="shared" si="379"/>
        <v>17.540519904158437</v>
      </c>
      <c r="X1636" s="9">
        <f t="shared" si="380"/>
        <v>19.57484473846219</v>
      </c>
      <c r="Y1636" s="9">
        <f t="shared" si="381"/>
        <v>17.273866351035782</v>
      </c>
      <c r="Z1636" s="9">
        <f t="shared" si="382"/>
        <v>9.8821261028101244</v>
      </c>
      <c r="AA1636" s="9">
        <f t="shared" si="383"/>
        <v>0.98185156109289273</v>
      </c>
      <c r="AB1636" s="9">
        <f t="shared" si="384"/>
        <v>1.5076353970200712E-2</v>
      </c>
      <c r="AC1636" s="9">
        <f t="shared" si="385"/>
        <v>1.7403036779519703</v>
      </c>
      <c r="AD1636" s="9">
        <f t="shared" si="386"/>
        <v>3.6842753990361534</v>
      </c>
      <c r="AE1636" s="9">
        <f t="shared" si="387"/>
        <v>13.217445475812916</v>
      </c>
      <c r="AF1636" s="9">
        <f t="shared" si="388"/>
        <v>20.599739995687809</v>
      </c>
      <c r="AG1636" s="9">
        <f t="shared" si="389"/>
        <v>15.525537861849781</v>
      </c>
      <c r="AH1636" s="9">
        <f t="shared" si="390"/>
        <v>30.779479386762603</v>
      </c>
      <c r="AI1636" s="9">
        <f t="shared" si="391"/>
        <v>14.438141848928506</v>
      </c>
    </row>
    <row r="1637" spans="1:35" x14ac:dyDescent="0.25">
      <c r="A1637" t="s">
        <v>1653</v>
      </c>
      <c r="B1637" t="s">
        <v>3685</v>
      </c>
      <c r="C1637" s="1">
        <v>24061</v>
      </c>
      <c r="D1637" s="1">
        <v>4379.9257122089302</v>
      </c>
      <c r="E1637" s="1">
        <v>4209.3460969643502</v>
      </c>
      <c r="F1637" s="1">
        <v>4112.2624152108001</v>
      </c>
      <c r="G1637" s="1">
        <v>4915.8241691398498</v>
      </c>
      <c r="H1637" s="1">
        <v>4251.5339752345399</v>
      </c>
      <c r="I1637" s="1">
        <v>1950.79604474956</v>
      </c>
      <c r="J1637" s="1">
        <v>241.311586491974</v>
      </c>
      <c r="K1637" s="1">
        <v>19714.2795495631</v>
      </c>
      <c r="L1637" s="1">
        <v>16.626495271434901</v>
      </c>
      <c r="M1637" s="1">
        <v>407.02080777495797</v>
      </c>
      <c r="N1637" s="1">
        <v>1073.3541424535799</v>
      </c>
      <c r="O1637" s="1">
        <v>2895.8836759472101</v>
      </c>
      <c r="P1637" s="1">
        <v>3471.2230900335999</v>
      </c>
      <c r="Q1637" s="1">
        <v>2789.8754939566102</v>
      </c>
      <c r="R1637" s="1">
        <v>5917.6657156618303</v>
      </c>
      <c r="S1637" s="1">
        <v>3142.6301284638198</v>
      </c>
      <c r="T1637" s="1">
        <v>2</v>
      </c>
      <c r="U1637" s="9">
        <f t="shared" si="377"/>
        <v>18.20342343297839</v>
      </c>
      <c r="V1637" s="9">
        <f t="shared" si="378"/>
        <v>17.494476941791074</v>
      </c>
      <c r="W1637" s="9">
        <f t="shared" si="379"/>
        <v>17.090987137736587</v>
      </c>
      <c r="X1637" s="9">
        <f t="shared" si="380"/>
        <v>20.430672744856199</v>
      </c>
      <c r="Y1637" s="9">
        <f t="shared" si="381"/>
        <v>17.66981411925747</v>
      </c>
      <c r="Z1637" s="9">
        <f t="shared" si="382"/>
        <v>8.1077097574895483</v>
      </c>
      <c r="AA1637" s="9">
        <f t="shared" si="383"/>
        <v>1.0029158658907527</v>
      </c>
      <c r="AB1637" s="9">
        <f t="shared" si="384"/>
        <v>8.4337321227665005E-2</v>
      </c>
      <c r="AC1637" s="9">
        <f t="shared" si="385"/>
        <v>2.0645989459147045</v>
      </c>
      <c r="AD1637" s="9">
        <f t="shared" si="386"/>
        <v>5.4445517004823394</v>
      </c>
      <c r="AE1637" s="9">
        <f t="shared" si="387"/>
        <v>14.689269616304024</v>
      </c>
      <c r="AF1637" s="9">
        <f t="shared" si="388"/>
        <v>17.607658861216301</v>
      </c>
      <c r="AG1637" s="9">
        <f t="shared" si="389"/>
        <v>14.151546785885149</v>
      </c>
      <c r="AH1637" s="9">
        <f t="shared" si="390"/>
        <v>30.017154320980371</v>
      </c>
      <c r="AI1637" s="9">
        <f t="shared" si="391"/>
        <v>15.940882447989155</v>
      </c>
    </row>
    <row r="1638" spans="1:35" x14ac:dyDescent="0.25">
      <c r="A1638" t="s">
        <v>1654</v>
      </c>
      <c r="B1638" t="s">
        <v>3686</v>
      </c>
      <c r="C1638" s="1">
        <v>13055</v>
      </c>
      <c r="D1638" s="1">
        <v>2634.8299078668101</v>
      </c>
      <c r="E1638" s="1">
        <v>2230.5209071580798</v>
      </c>
      <c r="F1638" s="1">
        <v>2489.4238128987099</v>
      </c>
      <c r="G1638" s="1">
        <v>2673.1009344568301</v>
      </c>
      <c r="H1638" s="1">
        <v>2052.8286111767702</v>
      </c>
      <c r="I1638" s="1">
        <v>842.80728141314</v>
      </c>
      <c r="J1638" s="1">
        <v>131.48854502966299</v>
      </c>
      <c r="K1638" s="1">
        <v>10446.7559650366</v>
      </c>
      <c r="L1638" s="1">
        <v>9.7070635483117709</v>
      </c>
      <c r="M1638" s="1">
        <v>133.82825419324701</v>
      </c>
      <c r="N1638" s="1">
        <v>395.60595322467702</v>
      </c>
      <c r="O1638" s="1">
        <v>1252.98960548078</v>
      </c>
      <c r="P1638" s="1">
        <v>1973.5754783841601</v>
      </c>
      <c r="Q1638" s="1">
        <v>1957.0907158044199</v>
      </c>
      <c r="R1638" s="1">
        <v>2822.2570674854801</v>
      </c>
      <c r="S1638" s="1">
        <v>1901.7018269154901</v>
      </c>
      <c r="T1638" s="1">
        <v>3</v>
      </c>
      <c r="U1638" s="9">
        <f t="shared" si="377"/>
        <v>20.182534721308386</v>
      </c>
      <c r="V1638" s="9">
        <f t="shared" si="378"/>
        <v>17.085568036446418</v>
      </c>
      <c r="W1638" s="9">
        <f t="shared" si="379"/>
        <v>19.068738513203446</v>
      </c>
      <c r="X1638" s="9">
        <f t="shared" si="380"/>
        <v>20.475686974008656</v>
      </c>
      <c r="Y1638" s="9">
        <f t="shared" si="381"/>
        <v>15.724462743598394</v>
      </c>
      <c r="Z1638" s="9">
        <f t="shared" si="382"/>
        <v>6.4558198499666029</v>
      </c>
      <c r="AA1638" s="9">
        <f t="shared" si="383"/>
        <v>1.0071891614681194</v>
      </c>
      <c r="AB1638" s="9">
        <f t="shared" si="384"/>
        <v>9.2919405610694394E-2</v>
      </c>
      <c r="AC1638" s="9">
        <f t="shared" si="385"/>
        <v>1.2810508318672891</v>
      </c>
      <c r="AD1638" s="9">
        <f t="shared" si="386"/>
        <v>3.786878477382821</v>
      </c>
      <c r="AE1638" s="9">
        <f t="shared" si="387"/>
        <v>11.994054514859055</v>
      </c>
      <c r="AF1638" s="9">
        <f t="shared" si="388"/>
        <v>18.891754387576007</v>
      </c>
      <c r="AG1638" s="9">
        <f t="shared" si="389"/>
        <v>18.733956477536644</v>
      </c>
      <c r="AH1638" s="9">
        <f t="shared" si="390"/>
        <v>27.015631234529298</v>
      </c>
      <c r="AI1638" s="9">
        <f t="shared" si="391"/>
        <v>18.203754670637867</v>
      </c>
    </row>
    <row r="1639" spans="1:35" x14ac:dyDescent="0.25">
      <c r="A1639" t="s">
        <v>1655</v>
      </c>
      <c r="B1639" t="s">
        <v>3687</v>
      </c>
      <c r="C1639" s="1">
        <v>7389.00000000001</v>
      </c>
      <c r="D1639" s="1">
        <v>1084.9037065842399</v>
      </c>
      <c r="E1639" s="1">
        <v>975.64550591162197</v>
      </c>
      <c r="F1639" s="1">
        <v>1088.2950285990701</v>
      </c>
      <c r="G1639" s="1">
        <v>1592.32061191772</v>
      </c>
      <c r="H1639" s="1">
        <v>1666.7255661793999</v>
      </c>
      <c r="I1639" s="1">
        <v>826.71681519395395</v>
      </c>
      <c r="J1639" s="1">
        <v>154.392765613997</v>
      </c>
      <c r="K1639" s="1">
        <v>6360.7113297491696</v>
      </c>
      <c r="L1639" s="1">
        <v>4.9171539034524203</v>
      </c>
      <c r="M1639" s="1">
        <v>303.92076858456397</v>
      </c>
      <c r="N1639" s="1">
        <v>1016.09745396791</v>
      </c>
      <c r="O1639" s="1">
        <v>797.55053940263997</v>
      </c>
      <c r="P1639" s="1">
        <v>698.02711319476998</v>
      </c>
      <c r="Q1639" s="1">
        <v>314.44688993124203</v>
      </c>
      <c r="R1639" s="1">
        <v>2266.4406248085102</v>
      </c>
      <c r="S1639" s="1">
        <v>959.31078595608506</v>
      </c>
      <c r="T1639" s="1">
        <v>1</v>
      </c>
      <c r="U1639" s="9">
        <f t="shared" si="377"/>
        <v>14.682686514876686</v>
      </c>
      <c r="V1639" s="9">
        <f t="shared" si="378"/>
        <v>13.204026335249974</v>
      </c>
      <c r="W1639" s="9">
        <f t="shared" si="379"/>
        <v>14.728583415875878</v>
      </c>
      <c r="X1639" s="9">
        <f t="shared" si="380"/>
        <v>21.549879711973446</v>
      </c>
      <c r="Y1639" s="9">
        <f t="shared" si="381"/>
        <v>22.556848912970601</v>
      </c>
      <c r="Z1639" s="9">
        <f t="shared" si="382"/>
        <v>11.188480378859831</v>
      </c>
      <c r="AA1639" s="9">
        <f t="shared" si="383"/>
        <v>2.0894947301934872</v>
      </c>
      <c r="AB1639" s="9">
        <f t="shared" si="384"/>
        <v>7.7305094486127615E-2</v>
      </c>
      <c r="AC1639" s="9">
        <f t="shared" si="385"/>
        <v>4.7780940342807368</v>
      </c>
      <c r="AD1639" s="9">
        <f t="shared" si="386"/>
        <v>15.974588395728675</v>
      </c>
      <c r="AE1639" s="9">
        <f t="shared" si="387"/>
        <v>12.538700438620454</v>
      </c>
      <c r="AF1639" s="9">
        <f t="shared" si="388"/>
        <v>10.974041691376305</v>
      </c>
      <c r="AG1639" s="9">
        <f t="shared" si="389"/>
        <v>4.9435805781747684</v>
      </c>
      <c r="AH1639" s="9">
        <f t="shared" si="390"/>
        <v>35.631873658663359</v>
      </c>
      <c r="AI1639" s="9">
        <f t="shared" si="391"/>
        <v>15.081816108669639</v>
      </c>
    </row>
    <row r="1640" spans="1:35" x14ac:dyDescent="0.25">
      <c r="A1640" t="s">
        <v>1656</v>
      </c>
      <c r="B1640" t="s">
        <v>3688</v>
      </c>
      <c r="C1640" s="1">
        <v>32633</v>
      </c>
      <c r="D1640" s="1">
        <v>6715.92863002381</v>
      </c>
      <c r="E1640" s="1">
        <v>4695.0146497689902</v>
      </c>
      <c r="F1640" s="1">
        <v>6663.7700316218998</v>
      </c>
      <c r="G1640" s="1">
        <v>6623.9200920331104</v>
      </c>
      <c r="H1640" s="1">
        <v>5299.8475824443403</v>
      </c>
      <c r="I1640" s="1">
        <v>2322.28537247231</v>
      </c>
      <c r="J1640" s="1">
        <v>312.23364163554402</v>
      </c>
      <c r="K1640" s="1">
        <v>26059.241930022799</v>
      </c>
      <c r="L1640" s="1">
        <v>383.59688684297703</v>
      </c>
      <c r="M1640" s="1">
        <v>977.89442595451999</v>
      </c>
      <c r="N1640" s="1">
        <v>1281.2324415630701</v>
      </c>
      <c r="O1640" s="1">
        <v>3533.1612559462801</v>
      </c>
      <c r="P1640" s="1">
        <v>4459.9173523128002</v>
      </c>
      <c r="Q1640" s="1">
        <v>4888.3972302543898</v>
      </c>
      <c r="R1640" s="1">
        <v>7009.8256606614996</v>
      </c>
      <c r="S1640" s="1">
        <v>3525.2166764873</v>
      </c>
      <c r="T1640" s="1">
        <v>71</v>
      </c>
      <c r="U1640" s="9">
        <f t="shared" si="377"/>
        <v>20.580175374693745</v>
      </c>
      <c r="V1640" s="9">
        <f t="shared" si="378"/>
        <v>14.387321575610548</v>
      </c>
      <c r="W1640" s="9">
        <f t="shared" si="379"/>
        <v>20.420341469132168</v>
      </c>
      <c r="X1640" s="9">
        <f t="shared" si="380"/>
        <v>20.298226004452889</v>
      </c>
      <c r="Y1640" s="9">
        <f t="shared" si="381"/>
        <v>16.240761138860478</v>
      </c>
      <c r="Z1640" s="9">
        <f t="shared" si="382"/>
        <v>7.1163710736748387</v>
      </c>
      <c r="AA1640" s="9">
        <f t="shared" si="383"/>
        <v>0.95680336357535023</v>
      </c>
      <c r="AB1640" s="9">
        <f t="shared" si="384"/>
        <v>1.4720185946815123</v>
      </c>
      <c r="AC1640" s="9">
        <f t="shared" si="385"/>
        <v>3.7525820151655669</v>
      </c>
      <c r="AD1640" s="9">
        <f t="shared" si="386"/>
        <v>4.9166144011540291</v>
      </c>
      <c r="AE1640" s="9">
        <f t="shared" si="387"/>
        <v>13.558188935172868</v>
      </c>
      <c r="AF1640" s="9">
        <f t="shared" si="388"/>
        <v>17.114532204309974</v>
      </c>
      <c r="AG1640" s="9">
        <f t="shared" si="389"/>
        <v>18.758785245485125</v>
      </c>
      <c r="AH1640" s="9">
        <f t="shared" si="390"/>
        <v>26.899576278869009</v>
      </c>
      <c r="AI1640" s="9">
        <f t="shared" si="391"/>
        <v>13.527702325162059</v>
      </c>
    </row>
    <row r="1641" spans="1:35" x14ac:dyDescent="0.25">
      <c r="A1641" t="s">
        <v>1657</v>
      </c>
      <c r="B1641" t="s">
        <v>3689</v>
      </c>
      <c r="C1641" s="1">
        <v>45670</v>
      </c>
      <c r="D1641" s="1">
        <v>8968.1197953976207</v>
      </c>
      <c r="E1641" s="1">
        <v>6903.9229681777397</v>
      </c>
      <c r="F1641" s="1">
        <v>8726.7748885321507</v>
      </c>
      <c r="G1641" s="1">
        <v>10003.889676803001</v>
      </c>
      <c r="H1641" s="1">
        <v>7623.0928239083796</v>
      </c>
      <c r="I1641" s="1">
        <v>3073.5914948514601</v>
      </c>
      <c r="J1641" s="1">
        <v>370.60835232961801</v>
      </c>
      <c r="K1641" s="1">
        <v>36594.008775775001</v>
      </c>
      <c r="L1641" s="1">
        <v>281.268818902757</v>
      </c>
      <c r="M1641" s="1">
        <v>1264.88778342607</v>
      </c>
      <c r="N1641" s="1">
        <v>3987.3887410186198</v>
      </c>
      <c r="O1641" s="1">
        <v>6647.2824909683504</v>
      </c>
      <c r="P1641" s="1">
        <v>5983.8342316311901</v>
      </c>
      <c r="Q1641" s="1">
        <v>3690.15750630204</v>
      </c>
      <c r="R1641" s="1">
        <v>9958.9387021979601</v>
      </c>
      <c r="S1641" s="1">
        <v>4780.2505013280397</v>
      </c>
      <c r="T1641" s="1">
        <v>42</v>
      </c>
      <c r="U1641" s="9">
        <f t="shared" si="377"/>
        <v>19.636785188083252</v>
      </c>
      <c r="V1641" s="9">
        <f t="shared" si="378"/>
        <v>15.116976063450274</v>
      </c>
      <c r="W1641" s="9">
        <f t="shared" si="379"/>
        <v>19.108331264576638</v>
      </c>
      <c r="X1641" s="9">
        <f t="shared" si="380"/>
        <v>21.904728874103352</v>
      </c>
      <c r="Y1641" s="9">
        <f t="shared" si="381"/>
        <v>16.691685622746615</v>
      </c>
      <c r="Z1641" s="9">
        <f t="shared" si="382"/>
        <v>6.7300010835372461</v>
      </c>
      <c r="AA1641" s="9">
        <f t="shared" si="383"/>
        <v>0.8114919035025574</v>
      </c>
      <c r="AB1641" s="9">
        <f t="shared" si="384"/>
        <v>0.7686198596775633</v>
      </c>
      <c r="AC1641" s="9">
        <f t="shared" si="385"/>
        <v>3.4565433680045943</v>
      </c>
      <c r="AD1641" s="9">
        <f t="shared" si="386"/>
        <v>10.896288421011272</v>
      </c>
      <c r="AE1641" s="9">
        <f t="shared" si="387"/>
        <v>18.164947523783752</v>
      </c>
      <c r="AF1641" s="9">
        <f t="shared" si="388"/>
        <v>16.351950583759081</v>
      </c>
      <c r="AG1641" s="9">
        <f t="shared" si="389"/>
        <v>10.084048262962927</v>
      </c>
      <c r="AH1641" s="9">
        <f t="shared" si="390"/>
        <v>27.214669929222712</v>
      </c>
      <c r="AI1641" s="9">
        <f t="shared" si="391"/>
        <v>13.062932051578166</v>
      </c>
    </row>
    <row r="1642" spans="1:35" x14ac:dyDescent="0.25">
      <c r="A1642" t="s">
        <v>1658</v>
      </c>
      <c r="B1642" t="s">
        <v>3690</v>
      </c>
      <c r="C1642" s="1">
        <v>29342</v>
      </c>
      <c r="D1642" s="1">
        <v>4259.1413954754298</v>
      </c>
      <c r="E1642" s="1">
        <v>8104.42558211713</v>
      </c>
      <c r="F1642" s="1">
        <v>4547.2034312711203</v>
      </c>
      <c r="G1642" s="1">
        <v>4977.3428853156101</v>
      </c>
      <c r="H1642" s="1">
        <v>4502.2432469385103</v>
      </c>
      <c r="I1642" s="1">
        <v>2421.1515326473</v>
      </c>
      <c r="J1642" s="1">
        <v>530.49192623488705</v>
      </c>
      <c r="K1642" s="1">
        <v>25072.3987096116</v>
      </c>
      <c r="L1642" s="1">
        <v>7.19423766317919</v>
      </c>
      <c r="M1642" s="1">
        <v>685.78996690068095</v>
      </c>
      <c r="N1642" s="1">
        <v>3176.0280165362901</v>
      </c>
      <c r="O1642" s="1">
        <v>3588.9073528435902</v>
      </c>
      <c r="P1642" s="1">
        <v>3635.02197377214</v>
      </c>
      <c r="Q1642" s="1">
        <v>1849.33682144727</v>
      </c>
      <c r="R1642" s="1">
        <v>6244.3461460318804</v>
      </c>
      <c r="S1642" s="1">
        <v>5885.77419441656</v>
      </c>
      <c r="T1642" s="1">
        <v>2</v>
      </c>
      <c r="U1642" s="9">
        <f t="shared" si="377"/>
        <v>14.51551153798456</v>
      </c>
      <c r="V1642" s="9">
        <f t="shared" si="378"/>
        <v>27.620562954526378</v>
      </c>
      <c r="W1642" s="9">
        <f t="shared" si="379"/>
        <v>15.497251146040217</v>
      </c>
      <c r="X1642" s="9">
        <f t="shared" si="380"/>
        <v>16.963202526465849</v>
      </c>
      <c r="Y1642" s="9">
        <f t="shared" si="381"/>
        <v>15.344023062294699</v>
      </c>
      <c r="Z1642" s="9">
        <f t="shared" si="382"/>
        <v>8.2514877399199111</v>
      </c>
      <c r="AA1642" s="9">
        <f t="shared" si="383"/>
        <v>1.8079610327683424</v>
      </c>
      <c r="AB1642" s="9">
        <f t="shared" si="384"/>
        <v>2.8693854730466022E-2</v>
      </c>
      <c r="AC1642" s="9">
        <f t="shared" si="385"/>
        <v>2.7352387573422754</v>
      </c>
      <c r="AD1642" s="9">
        <f t="shared" si="386"/>
        <v>12.667427848930735</v>
      </c>
      <c r="AE1642" s="9">
        <f t="shared" si="387"/>
        <v>14.314176295656022</v>
      </c>
      <c r="AF1642" s="9">
        <f t="shared" si="388"/>
        <v>14.498102139619535</v>
      </c>
      <c r="AG1642" s="9">
        <f t="shared" si="389"/>
        <v>7.3759868087065792</v>
      </c>
      <c r="AH1642" s="9">
        <f t="shared" si="390"/>
        <v>24.905260235982475</v>
      </c>
      <c r="AI1642" s="9">
        <f t="shared" si="391"/>
        <v>23.475114059031878</v>
      </c>
    </row>
    <row r="1643" spans="1:35" x14ac:dyDescent="0.25">
      <c r="A1643" t="s">
        <v>1659</v>
      </c>
      <c r="B1643" t="s">
        <v>3691</v>
      </c>
      <c r="C1643" s="1">
        <v>33942</v>
      </c>
      <c r="D1643" s="1">
        <v>6397.0328572421904</v>
      </c>
      <c r="E1643" s="1">
        <v>5334.0277413247404</v>
      </c>
      <c r="F1643" s="1">
        <v>6250.4267673229897</v>
      </c>
      <c r="G1643" s="1">
        <v>6806.5656301388199</v>
      </c>
      <c r="H1643" s="1">
        <v>5511.9703887092001</v>
      </c>
      <c r="I1643" s="1">
        <v>3189.6733146071001</v>
      </c>
      <c r="J1643" s="1">
        <v>452.30330065495002</v>
      </c>
      <c r="K1643" s="1">
        <v>27381.3275161739</v>
      </c>
      <c r="L1643" s="1">
        <v>633.20133230144995</v>
      </c>
      <c r="M1643" s="1">
        <v>1118.59747762489</v>
      </c>
      <c r="N1643" s="1">
        <v>1017.1566307751</v>
      </c>
      <c r="O1643" s="1">
        <v>3292.7972812776102</v>
      </c>
      <c r="P1643" s="1">
        <v>4600.9237073050799</v>
      </c>
      <c r="Q1643" s="1">
        <v>4840.2331806460097</v>
      </c>
      <c r="R1643" s="1">
        <v>8419.8380221818097</v>
      </c>
      <c r="S1643" s="1">
        <v>3458.57988406195</v>
      </c>
      <c r="T1643" s="1">
        <v>69</v>
      </c>
      <c r="U1643" s="9">
        <f t="shared" si="377"/>
        <v>18.846953206181695</v>
      </c>
      <c r="V1643" s="9">
        <f t="shared" si="378"/>
        <v>15.715125040730483</v>
      </c>
      <c r="W1643" s="9">
        <f t="shared" si="379"/>
        <v>18.415022000244505</v>
      </c>
      <c r="X1643" s="9">
        <f t="shared" si="380"/>
        <v>20.05351962211661</v>
      </c>
      <c r="Y1643" s="9">
        <f t="shared" si="381"/>
        <v>16.239380085761592</v>
      </c>
      <c r="Z1643" s="9">
        <f t="shared" si="382"/>
        <v>9.3974229998441459</v>
      </c>
      <c r="AA1643" s="9">
        <f t="shared" si="383"/>
        <v>1.3325770451209416</v>
      </c>
      <c r="AB1643" s="9">
        <f t="shared" si="384"/>
        <v>2.3125297045127695</v>
      </c>
      <c r="AC1643" s="9">
        <f t="shared" si="385"/>
        <v>4.0852565565498775</v>
      </c>
      <c r="AD1643" s="9">
        <f t="shared" si="386"/>
        <v>3.7147820176880573</v>
      </c>
      <c r="AE1643" s="9">
        <f t="shared" si="387"/>
        <v>12.025703572380063</v>
      </c>
      <c r="AF1643" s="9">
        <f t="shared" si="388"/>
        <v>16.803143326733725</v>
      </c>
      <c r="AG1643" s="9">
        <f t="shared" si="389"/>
        <v>17.677131168263948</v>
      </c>
      <c r="AH1643" s="9">
        <f t="shared" si="390"/>
        <v>30.750291479506565</v>
      </c>
      <c r="AI1643" s="9">
        <f t="shared" si="391"/>
        <v>12.631162174364988</v>
      </c>
    </row>
    <row r="1644" spans="1:35" x14ac:dyDescent="0.25">
      <c r="A1644" t="s">
        <v>1660</v>
      </c>
      <c r="B1644" t="s">
        <v>3692</v>
      </c>
      <c r="C1644" s="1">
        <v>42715</v>
      </c>
      <c r="D1644" s="1">
        <v>8253.3787345298697</v>
      </c>
      <c r="E1644" s="1">
        <v>6826.5011696029796</v>
      </c>
      <c r="F1644" s="1">
        <v>8071.8403475479099</v>
      </c>
      <c r="G1644" s="1">
        <v>9084.4940566119494</v>
      </c>
      <c r="H1644" s="1">
        <v>7226.7330164498298</v>
      </c>
      <c r="I1644" s="1">
        <v>2945.4444395844198</v>
      </c>
      <c r="J1644" s="1">
        <v>306.60823567304499</v>
      </c>
      <c r="K1644" s="1">
        <v>34478.844231404997</v>
      </c>
      <c r="L1644" s="1">
        <v>115.738925296899</v>
      </c>
      <c r="M1644" s="1">
        <v>1025.4468897648001</v>
      </c>
      <c r="N1644" s="1">
        <v>2591.9187654682901</v>
      </c>
      <c r="O1644" s="1">
        <v>5729.5176837501203</v>
      </c>
      <c r="P1644" s="1">
        <v>5951.8182300893004</v>
      </c>
      <c r="Q1644" s="1">
        <v>4632.16656100604</v>
      </c>
      <c r="R1644" s="1">
        <v>9593.24860354882</v>
      </c>
      <c r="S1644" s="1">
        <v>4838.98857248068</v>
      </c>
      <c r="T1644" s="1">
        <v>21</v>
      </c>
      <c r="U1644" s="9">
        <f t="shared" si="377"/>
        <v>19.321968241905349</v>
      </c>
      <c r="V1644" s="9">
        <f t="shared" si="378"/>
        <v>15.981508064153061</v>
      </c>
      <c r="W1644" s="9">
        <f t="shared" si="379"/>
        <v>18.896969091766145</v>
      </c>
      <c r="X1644" s="9">
        <f t="shared" si="380"/>
        <v>21.267690639381833</v>
      </c>
      <c r="Y1644" s="9">
        <f t="shared" si="381"/>
        <v>16.918490030316821</v>
      </c>
      <c r="Z1644" s="9">
        <f t="shared" si="382"/>
        <v>6.8955740128395639</v>
      </c>
      <c r="AA1644" s="9">
        <f t="shared" si="383"/>
        <v>0.71779991963723511</v>
      </c>
      <c r="AB1644" s="9">
        <f t="shared" si="384"/>
        <v>0.33568098895692794</v>
      </c>
      <c r="AC1644" s="9">
        <f t="shared" si="385"/>
        <v>2.9741335959016091</v>
      </c>
      <c r="AD1644" s="9">
        <f t="shared" si="386"/>
        <v>7.5174177767462558</v>
      </c>
      <c r="AE1644" s="9">
        <f t="shared" si="387"/>
        <v>16.617487655028178</v>
      </c>
      <c r="AF1644" s="9">
        <f t="shared" si="388"/>
        <v>17.262232429090812</v>
      </c>
      <c r="AG1644" s="9">
        <f t="shared" si="389"/>
        <v>13.434808109915815</v>
      </c>
      <c r="AH1644" s="9">
        <f t="shared" si="390"/>
        <v>27.823579407603305</v>
      </c>
      <c r="AI1644" s="9">
        <f t="shared" si="391"/>
        <v>14.034660036756961</v>
      </c>
    </row>
    <row r="1645" spans="1:35" x14ac:dyDescent="0.25">
      <c r="A1645" t="s">
        <v>1661</v>
      </c>
      <c r="B1645" t="s">
        <v>3693</v>
      </c>
      <c r="C1645" s="1">
        <v>30808</v>
      </c>
      <c r="D1645" s="1">
        <v>6025.4679739925105</v>
      </c>
      <c r="E1645" s="1">
        <v>4640.2925807623096</v>
      </c>
      <c r="F1645" s="1">
        <v>5871.2753128918403</v>
      </c>
      <c r="G1645" s="1">
        <v>6393.9760807581397</v>
      </c>
      <c r="H1645" s="1">
        <v>5206.9701290611501</v>
      </c>
      <c r="I1645" s="1">
        <v>2350.8870872918801</v>
      </c>
      <c r="J1645" s="1">
        <v>319.13083524215898</v>
      </c>
      <c r="K1645" s="1">
        <v>24746.647713873699</v>
      </c>
      <c r="L1645" s="1">
        <v>192.64758401080101</v>
      </c>
      <c r="M1645" s="1">
        <v>660.72968834370897</v>
      </c>
      <c r="N1645" s="1">
        <v>1111.5259439715801</v>
      </c>
      <c r="O1645" s="1">
        <v>3691.4937742971001</v>
      </c>
      <c r="P1645" s="1">
        <v>4099.3597619848197</v>
      </c>
      <c r="Q1645" s="1">
        <v>4451.7182432593299</v>
      </c>
      <c r="R1645" s="1">
        <v>6926.4975113503497</v>
      </c>
      <c r="S1645" s="1">
        <v>3612.6752066560298</v>
      </c>
      <c r="T1645" s="1">
        <v>21</v>
      </c>
      <c r="U1645" s="9">
        <f t="shared" si="377"/>
        <v>19.558127674605654</v>
      </c>
      <c r="V1645" s="9">
        <f t="shared" si="378"/>
        <v>15.061972801747306</v>
      </c>
      <c r="W1645" s="9">
        <f t="shared" si="379"/>
        <v>19.05763215038899</v>
      </c>
      <c r="X1645" s="9">
        <f t="shared" si="380"/>
        <v>20.754271879895285</v>
      </c>
      <c r="Y1645" s="9">
        <f t="shared" si="381"/>
        <v>16.901357209364939</v>
      </c>
      <c r="Z1645" s="9">
        <f t="shared" si="382"/>
        <v>7.6307682656838489</v>
      </c>
      <c r="AA1645" s="9">
        <f t="shared" si="383"/>
        <v>1.0358700183139411</v>
      </c>
      <c r="AB1645" s="9">
        <f t="shared" si="384"/>
        <v>0.77847951867354181</v>
      </c>
      <c r="AC1645" s="9">
        <f t="shared" si="385"/>
        <v>2.6699765397851625</v>
      </c>
      <c r="AD1645" s="9">
        <f t="shared" si="386"/>
        <v>4.4916222868781777</v>
      </c>
      <c r="AE1645" s="9">
        <f t="shared" si="387"/>
        <v>14.917146827234868</v>
      </c>
      <c r="AF1645" s="9">
        <f t="shared" si="388"/>
        <v>16.565313449249928</v>
      </c>
      <c r="AG1645" s="9">
        <f t="shared" si="389"/>
        <v>17.989176937139511</v>
      </c>
      <c r="AH1645" s="9">
        <f t="shared" si="390"/>
        <v>27.98963961275107</v>
      </c>
      <c r="AI1645" s="9">
        <f t="shared" si="391"/>
        <v>14.598644828287824</v>
      </c>
    </row>
    <row r="1646" spans="1:35" x14ac:dyDescent="0.25">
      <c r="A1646" t="s">
        <v>1662</v>
      </c>
      <c r="B1646" t="s">
        <v>3694</v>
      </c>
      <c r="C1646" s="1">
        <v>35820</v>
      </c>
      <c r="D1646" s="1">
        <v>6902.6918009500796</v>
      </c>
      <c r="E1646" s="1">
        <v>5040.7850529751904</v>
      </c>
      <c r="F1646" s="1">
        <v>6426.3892193898801</v>
      </c>
      <c r="G1646" s="1">
        <v>7940.2708900304897</v>
      </c>
      <c r="H1646" s="1">
        <v>6869.6626944876198</v>
      </c>
      <c r="I1646" s="1">
        <v>2372.9322870430501</v>
      </c>
      <c r="J1646" s="1">
        <v>267.26805512367798</v>
      </c>
      <c r="K1646" s="1">
        <v>29017.074139364599</v>
      </c>
      <c r="L1646" s="1">
        <v>265.59394824695198</v>
      </c>
      <c r="M1646" s="1">
        <v>947.31954879967896</v>
      </c>
      <c r="N1646" s="1">
        <v>2398.3991905034</v>
      </c>
      <c r="O1646" s="1">
        <v>5055.6863568806803</v>
      </c>
      <c r="P1646" s="1">
        <v>4339.1529142668996</v>
      </c>
      <c r="Q1646" s="1">
        <v>3385.4005579638902</v>
      </c>
      <c r="R1646" s="1">
        <v>8622.4752135871204</v>
      </c>
      <c r="S1646" s="1">
        <v>4003.0464091159402</v>
      </c>
      <c r="T1646" s="1">
        <v>31</v>
      </c>
      <c r="U1646" s="9">
        <f t="shared" si="377"/>
        <v>19.270496373394973</v>
      </c>
      <c r="V1646" s="9">
        <f t="shared" si="378"/>
        <v>14.0725434198079</v>
      </c>
      <c r="W1646" s="9">
        <f t="shared" si="379"/>
        <v>17.940785090424008</v>
      </c>
      <c r="X1646" s="9">
        <f t="shared" si="380"/>
        <v>22.16714374659545</v>
      </c>
      <c r="Y1646" s="9">
        <f t="shared" si="381"/>
        <v>19.178287812639923</v>
      </c>
      <c r="Z1646" s="9">
        <f t="shared" si="382"/>
        <v>6.6246015830347575</v>
      </c>
      <c r="AA1646" s="9">
        <f t="shared" si="383"/>
        <v>0.74614197410295358</v>
      </c>
      <c r="AB1646" s="9">
        <f t="shared" si="384"/>
        <v>0.91530230433070048</v>
      </c>
      <c r="AC1646" s="9">
        <f t="shared" si="385"/>
        <v>3.2646969996004667</v>
      </c>
      <c r="AD1646" s="9">
        <f t="shared" si="386"/>
        <v>8.2654756264682412</v>
      </c>
      <c r="AE1646" s="9">
        <f t="shared" si="387"/>
        <v>17.423143121180953</v>
      </c>
      <c r="AF1646" s="9">
        <f t="shared" si="388"/>
        <v>14.953792010271632</v>
      </c>
      <c r="AG1646" s="9">
        <f t="shared" si="389"/>
        <v>11.666925968153528</v>
      </c>
      <c r="AH1646" s="9">
        <f t="shared" si="390"/>
        <v>29.715177940321212</v>
      </c>
      <c r="AI1646" s="9">
        <f t="shared" si="391"/>
        <v>13.795486029673137</v>
      </c>
    </row>
    <row r="1647" spans="1:35" x14ac:dyDescent="0.25">
      <c r="A1647" t="s">
        <v>1663</v>
      </c>
      <c r="B1647" t="s">
        <v>3695</v>
      </c>
      <c r="C1647" s="1">
        <v>21995</v>
      </c>
      <c r="D1647" s="1">
        <v>4495.8633216930702</v>
      </c>
      <c r="E1647" s="1">
        <v>4171.0029965956201</v>
      </c>
      <c r="F1647" s="1">
        <v>4590.5481751850302</v>
      </c>
      <c r="G1647" s="1">
        <v>4150.6510915703702</v>
      </c>
      <c r="H1647" s="1">
        <v>3045.8704418686398</v>
      </c>
      <c r="I1647" s="1">
        <v>1313.8342974146301</v>
      </c>
      <c r="J1647" s="1">
        <v>227.22967567264499</v>
      </c>
      <c r="K1647" s="1">
        <v>17492.1366728678</v>
      </c>
      <c r="L1647" s="1">
        <v>2.9207793936837301</v>
      </c>
      <c r="M1647" s="1">
        <v>466.72136490782998</v>
      </c>
      <c r="N1647" s="1">
        <v>871.21505592507594</v>
      </c>
      <c r="O1647" s="1">
        <v>2615.68664785585</v>
      </c>
      <c r="P1647" s="1">
        <v>3483.0405231442201</v>
      </c>
      <c r="Q1647" s="1">
        <v>2881.49974201649</v>
      </c>
      <c r="R1647" s="1">
        <v>3964.8575089349101</v>
      </c>
      <c r="S1647" s="1">
        <v>3206.1950506897801</v>
      </c>
      <c r="T1647" s="1">
        <v>1</v>
      </c>
      <c r="U1647" s="9">
        <f t="shared" si="377"/>
        <v>20.440387914039874</v>
      </c>
      <c r="V1647" s="9">
        <f t="shared" si="378"/>
        <v>18.963414396888474</v>
      </c>
      <c r="W1647" s="9">
        <f t="shared" si="379"/>
        <v>20.870871448897617</v>
      </c>
      <c r="X1647" s="9">
        <f t="shared" si="380"/>
        <v>18.870884708208095</v>
      </c>
      <c r="Y1647" s="9">
        <f t="shared" si="381"/>
        <v>13.848012920521208</v>
      </c>
      <c r="Z1647" s="9">
        <f t="shared" si="382"/>
        <v>5.9733316545334398</v>
      </c>
      <c r="AA1647" s="9">
        <f t="shared" si="383"/>
        <v>1.0330969569113206</v>
      </c>
      <c r="AB1647" s="9">
        <f t="shared" si="384"/>
        <v>1.6697670778059809E-2</v>
      </c>
      <c r="AC1647" s="9">
        <f t="shared" si="385"/>
        <v>2.6681781284716659</v>
      </c>
      <c r="AD1647" s="9">
        <f t="shared" si="386"/>
        <v>4.9806097003370944</v>
      </c>
      <c r="AE1647" s="9">
        <f t="shared" si="387"/>
        <v>14.953499945567334</v>
      </c>
      <c r="AF1647" s="9">
        <f t="shared" si="388"/>
        <v>19.912035838061986</v>
      </c>
      <c r="AG1647" s="9">
        <f t="shared" si="389"/>
        <v>16.473114725235416</v>
      </c>
      <c r="AH1647" s="9">
        <f t="shared" si="390"/>
        <v>22.666513434489875</v>
      </c>
      <c r="AI1647" s="9">
        <f t="shared" si="391"/>
        <v>18.329350557058795</v>
      </c>
    </row>
    <row r="1648" spans="1:35" x14ac:dyDescent="0.25">
      <c r="A1648" t="s">
        <v>1664</v>
      </c>
      <c r="B1648" t="s">
        <v>3696</v>
      </c>
      <c r="C1648" s="1">
        <v>11895</v>
      </c>
      <c r="D1648" s="1">
        <v>2328.8935777441202</v>
      </c>
      <c r="E1648" s="1">
        <v>2421.7426336789199</v>
      </c>
      <c r="F1648" s="1">
        <v>2248.38532368816</v>
      </c>
      <c r="G1648" s="1">
        <v>2133.8925951405299</v>
      </c>
      <c r="H1648" s="1">
        <v>1732.3077115653</v>
      </c>
      <c r="I1648" s="1">
        <v>906.279525353346</v>
      </c>
      <c r="J1648" s="1">
        <v>123.498632829635</v>
      </c>
      <c r="K1648" s="1">
        <v>9564.6858675992298</v>
      </c>
      <c r="L1648">
        <v>0</v>
      </c>
      <c r="M1648" s="1">
        <v>192.331062925033</v>
      </c>
      <c r="N1648" s="1">
        <v>395.22488769761702</v>
      </c>
      <c r="O1648" s="1">
        <v>1134.2506667702501</v>
      </c>
      <c r="P1648" s="1">
        <v>2261.3889369092099</v>
      </c>
      <c r="Q1648" s="1">
        <v>1518.9945502668199</v>
      </c>
      <c r="R1648" s="1">
        <v>2495.1129672160901</v>
      </c>
      <c r="S1648" s="1">
        <v>1567.3827958142101</v>
      </c>
      <c r="T1648" s="1">
        <v>1</v>
      </c>
      <c r="U1648" s="9">
        <f t="shared" si="377"/>
        <v>19.578760636772763</v>
      </c>
      <c r="V1648" s="9">
        <f t="shared" si="378"/>
        <v>20.359332775779066</v>
      </c>
      <c r="W1648" s="9">
        <f t="shared" si="379"/>
        <v>18.901936306752081</v>
      </c>
      <c r="X1648" s="9">
        <f t="shared" si="380"/>
        <v>17.939408113833796</v>
      </c>
      <c r="Y1648" s="9">
        <f t="shared" si="381"/>
        <v>14.563326705046659</v>
      </c>
      <c r="Z1648" s="9">
        <f t="shared" si="382"/>
        <v>7.6189955893513739</v>
      </c>
      <c r="AA1648" s="9">
        <f t="shared" si="383"/>
        <v>1.0382398724643547</v>
      </c>
      <c r="AB1648" s="9">
        <f t="shared" si="384"/>
        <v>0</v>
      </c>
      <c r="AC1648" s="9">
        <f t="shared" si="385"/>
        <v>2.0108455791168476</v>
      </c>
      <c r="AD1648" s="9">
        <f t="shared" si="386"/>
        <v>4.1321261687898989</v>
      </c>
      <c r="AE1648" s="9">
        <f t="shared" si="387"/>
        <v>11.858734123329354</v>
      </c>
      <c r="AF1648" s="9">
        <f t="shared" si="388"/>
        <v>23.643107240664939</v>
      </c>
      <c r="AG1648" s="9">
        <f t="shared" si="389"/>
        <v>15.881280068093789</v>
      </c>
      <c r="AH1648" s="9">
        <f t="shared" si="390"/>
        <v>26.086721527032985</v>
      </c>
      <c r="AI1648" s="9">
        <f t="shared" si="391"/>
        <v>16.387185292972188</v>
      </c>
    </row>
    <row r="1649" spans="1:35" x14ac:dyDescent="0.25">
      <c r="A1649" t="s">
        <v>1665</v>
      </c>
      <c r="B1649" t="s">
        <v>3697</v>
      </c>
      <c r="C1649" s="1">
        <v>33665</v>
      </c>
      <c r="D1649" s="1">
        <v>6758.8860954948505</v>
      </c>
      <c r="E1649" s="1">
        <v>5394.3973903181804</v>
      </c>
      <c r="F1649" s="1">
        <v>6661.6870906077502</v>
      </c>
      <c r="G1649" s="1">
        <v>7165.7744255950502</v>
      </c>
      <c r="H1649" s="1">
        <v>5301.6934151742298</v>
      </c>
      <c r="I1649" s="1">
        <v>2133.0598860667601</v>
      </c>
      <c r="J1649" s="1">
        <v>249.50169674317999</v>
      </c>
      <c r="K1649" s="1">
        <v>26952.1091258294</v>
      </c>
      <c r="L1649" s="1">
        <v>294.28076867054699</v>
      </c>
      <c r="M1649" s="1">
        <v>824.58667451758504</v>
      </c>
      <c r="N1649" s="1">
        <v>1662.9193655901099</v>
      </c>
      <c r="O1649" s="1">
        <v>5004.3681271211299</v>
      </c>
      <c r="P1649" s="1">
        <v>4511.7248226746497</v>
      </c>
      <c r="Q1649" s="1">
        <v>3882.0020524050401</v>
      </c>
      <c r="R1649" s="1">
        <v>6774.71312465541</v>
      </c>
      <c r="S1649" s="1">
        <v>3997.51419019487</v>
      </c>
      <c r="T1649" s="1">
        <v>38</v>
      </c>
      <c r="U1649" s="9">
        <f t="shared" si="377"/>
        <v>20.076893199152977</v>
      </c>
      <c r="V1649" s="9">
        <f t="shared" si="378"/>
        <v>16.023755800737206</v>
      </c>
      <c r="W1649" s="9">
        <f t="shared" si="379"/>
        <v>19.78816899036908</v>
      </c>
      <c r="X1649" s="9">
        <f t="shared" si="380"/>
        <v>21.285532231085845</v>
      </c>
      <c r="Y1649" s="9">
        <f t="shared" si="381"/>
        <v>15.748383826449516</v>
      </c>
      <c r="Z1649" s="9">
        <f t="shared" si="382"/>
        <v>6.3361351138177939</v>
      </c>
      <c r="AA1649" s="9">
        <f t="shared" si="383"/>
        <v>0.74113083838758353</v>
      </c>
      <c r="AB1649" s="9">
        <f t="shared" si="384"/>
        <v>1.09186545400458</v>
      </c>
      <c r="AC1649" s="9">
        <f t="shared" si="385"/>
        <v>3.0594513797339409</v>
      </c>
      <c r="AD1649" s="9">
        <f t="shared" si="386"/>
        <v>6.1699043953352826</v>
      </c>
      <c r="AE1649" s="9">
        <f t="shared" si="387"/>
        <v>18.567630843870479</v>
      </c>
      <c r="AF1649" s="9">
        <f t="shared" si="388"/>
        <v>16.739783894503692</v>
      </c>
      <c r="AG1649" s="9">
        <f t="shared" si="389"/>
        <v>14.403333090859096</v>
      </c>
      <c r="AH1649" s="9">
        <f t="shared" si="390"/>
        <v>25.136114925280197</v>
      </c>
      <c r="AI1649" s="9">
        <f t="shared" si="391"/>
        <v>14.831916016412517</v>
      </c>
    </row>
    <row r="1650" spans="1:35" x14ac:dyDescent="0.25">
      <c r="A1650" t="s">
        <v>1666</v>
      </c>
      <c r="B1650" t="s">
        <v>3698</v>
      </c>
      <c r="C1650" s="1">
        <v>35873</v>
      </c>
      <c r="D1650" s="1">
        <v>6830.5417566492497</v>
      </c>
      <c r="E1650" s="1">
        <v>5426.6678779087897</v>
      </c>
      <c r="F1650" s="1">
        <v>6661.8178599879802</v>
      </c>
      <c r="G1650" s="1">
        <v>7447.0775499639603</v>
      </c>
      <c r="H1650" s="1">
        <v>6302.0286052614101</v>
      </c>
      <c r="I1650" s="1">
        <v>2806.9048543455501</v>
      </c>
      <c r="J1650" s="1">
        <v>397.961495883059</v>
      </c>
      <c r="K1650" s="1">
        <v>29195.822012554501</v>
      </c>
      <c r="L1650" s="1">
        <v>475.91424079117502</v>
      </c>
      <c r="M1650" s="1">
        <v>1017.89822135739</v>
      </c>
      <c r="N1650" s="1">
        <v>1514.6842581687799</v>
      </c>
      <c r="O1650" s="1">
        <v>3905.34612437543</v>
      </c>
      <c r="P1650" s="1">
        <v>4535.9662924191498</v>
      </c>
      <c r="Q1650" s="1">
        <v>4982.4934032312603</v>
      </c>
      <c r="R1650" s="1">
        <v>8561.2835238736898</v>
      </c>
      <c r="S1650" s="1">
        <v>4202.2359483376204</v>
      </c>
      <c r="T1650" s="1">
        <v>71</v>
      </c>
      <c r="U1650" s="9">
        <f t="shared" si="377"/>
        <v>19.04089916273869</v>
      </c>
      <c r="V1650" s="9">
        <f t="shared" si="378"/>
        <v>15.127443698349147</v>
      </c>
      <c r="W1650" s="9">
        <f t="shared" si="379"/>
        <v>18.57056242853394</v>
      </c>
      <c r="X1650" s="9">
        <f t="shared" si="380"/>
        <v>20.759561647935662</v>
      </c>
      <c r="Y1650" s="9">
        <f t="shared" si="381"/>
        <v>17.567609637502883</v>
      </c>
      <c r="Z1650" s="9">
        <f t="shared" si="382"/>
        <v>7.8245612420080564</v>
      </c>
      <c r="AA1650" s="9">
        <f t="shared" si="383"/>
        <v>1.1093621829316171</v>
      </c>
      <c r="AB1650" s="9">
        <f t="shared" si="384"/>
        <v>1.6300765246017974</v>
      </c>
      <c r="AC1650" s="9">
        <f t="shared" si="385"/>
        <v>3.4864516605139029</v>
      </c>
      <c r="AD1650" s="9">
        <f t="shared" si="386"/>
        <v>5.1880171673791216</v>
      </c>
      <c r="AE1650" s="9">
        <f t="shared" si="387"/>
        <v>13.376386945694119</v>
      </c>
      <c r="AF1650" s="9">
        <f t="shared" si="388"/>
        <v>15.536354107339873</v>
      </c>
      <c r="AG1650" s="9">
        <f t="shared" si="389"/>
        <v>17.065775373917326</v>
      </c>
      <c r="AH1650" s="9">
        <f t="shared" si="390"/>
        <v>29.323659803763192</v>
      </c>
      <c r="AI1650" s="9">
        <f t="shared" si="391"/>
        <v>14.39327841679065</v>
      </c>
    </row>
    <row r="1651" spans="1:35" x14ac:dyDescent="0.25">
      <c r="A1651" t="s">
        <v>1667</v>
      </c>
      <c r="B1651" t="s">
        <v>3699</v>
      </c>
      <c r="C1651" s="1">
        <v>43209</v>
      </c>
      <c r="D1651" s="1">
        <v>8292.2716443261506</v>
      </c>
      <c r="E1651" s="1">
        <v>6913.0368628823699</v>
      </c>
      <c r="F1651" s="1">
        <v>8143.9370912455397</v>
      </c>
      <c r="G1651" s="1">
        <v>8836.7541140813501</v>
      </c>
      <c r="H1651" s="1">
        <v>7240.1087086327698</v>
      </c>
      <c r="I1651" s="1">
        <v>3380.30758154368</v>
      </c>
      <c r="J1651" s="1">
        <v>402.58399728814902</v>
      </c>
      <c r="K1651" s="1">
        <v>35022.128837106102</v>
      </c>
      <c r="L1651" s="1">
        <v>371.40214741877298</v>
      </c>
      <c r="M1651" s="1">
        <v>1311.7724246854</v>
      </c>
      <c r="N1651" s="1">
        <v>1992.4069551023099</v>
      </c>
      <c r="O1651" s="1">
        <v>4849.06582363916</v>
      </c>
      <c r="P1651" s="1">
        <v>5845.4150870247204</v>
      </c>
      <c r="Q1651" s="1">
        <v>5979.4469487049601</v>
      </c>
      <c r="R1651" s="1">
        <v>9941.0330361320903</v>
      </c>
      <c r="S1651" s="1">
        <v>4731.5864143987401</v>
      </c>
      <c r="T1651" s="1">
        <v>53</v>
      </c>
      <c r="U1651" s="9">
        <f t="shared" si="377"/>
        <v>19.19107511010704</v>
      </c>
      <c r="V1651" s="9">
        <f t="shared" si="378"/>
        <v>15.999067006601333</v>
      </c>
      <c r="W1651" s="9">
        <f t="shared" si="379"/>
        <v>18.847779608983174</v>
      </c>
      <c r="X1651" s="9">
        <f t="shared" si="380"/>
        <v>20.451188673844221</v>
      </c>
      <c r="Y1651" s="9">
        <f t="shared" si="381"/>
        <v>16.756020062099957</v>
      </c>
      <c r="Z1651" s="9">
        <f t="shared" si="382"/>
        <v>7.8231562441706117</v>
      </c>
      <c r="AA1651" s="9">
        <f t="shared" si="383"/>
        <v>0.9317132941936842</v>
      </c>
      <c r="AB1651" s="9">
        <f t="shared" si="384"/>
        <v>1.0604785024526286</v>
      </c>
      <c r="AC1651" s="9">
        <f t="shared" si="385"/>
        <v>3.7455530781314792</v>
      </c>
      <c r="AD1651" s="9">
        <f t="shared" si="386"/>
        <v>5.6889944194121798</v>
      </c>
      <c r="AE1651" s="9">
        <f t="shared" si="387"/>
        <v>13.845719791029817</v>
      </c>
      <c r="AF1651" s="9">
        <f t="shared" si="388"/>
        <v>16.690633268505017</v>
      </c>
      <c r="AG1651" s="9">
        <f t="shared" si="389"/>
        <v>17.073339477780998</v>
      </c>
      <c r="AH1651" s="9">
        <f t="shared" si="390"/>
        <v>28.385005041725282</v>
      </c>
      <c r="AI1651" s="9">
        <f t="shared" si="391"/>
        <v>13.510276420962747</v>
      </c>
    </row>
    <row r="1652" spans="1:35" x14ac:dyDescent="0.25">
      <c r="A1652" t="s">
        <v>1668</v>
      </c>
      <c r="B1652" t="s">
        <v>3700</v>
      </c>
      <c r="C1652" s="1">
        <v>2555</v>
      </c>
      <c r="D1652" s="1">
        <v>468.55249464659499</v>
      </c>
      <c r="E1652" s="1">
        <v>422.02952019398299</v>
      </c>
      <c r="F1652" s="1">
        <v>486.84201538317001</v>
      </c>
      <c r="G1652" s="1">
        <v>503.81916975299703</v>
      </c>
      <c r="H1652" s="1">
        <v>416.52658840644699</v>
      </c>
      <c r="I1652" s="1">
        <v>229.707129464926</v>
      </c>
      <c r="J1652" s="1">
        <v>27.523082151880502</v>
      </c>
      <c r="K1652" s="1">
        <v>2201.60812906505</v>
      </c>
      <c r="L1652" s="1">
        <v>4.7587835176469797</v>
      </c>
      <c r="M1652" s="1">
        <v>119.998947335512</v>
      </c>
      <c r="N1652" s="1">
        <v>100.058808730637</v>
      </c>
      <c r="O1652" s="1">
        <v>189.027435336667</v>
      </c>
      <c r="P1652" s="1">
        <v>452.96900817116</v>
      </c>
      <c r="Q1652" s="1">
        <v>379.96509740483901</v>
      </c>
      <c r="R1652" s="1">
        <v>627.47159543789098</v>
      </c>
      <c r="S1652" s="1">
        <v>327.35845313069598</v>
      </c>
      <c r="T1652" s="1">
        <v>1</v>
      </c>
      <c r="U1652" s="9">
        <f t="shared" si="377"/>
        <v>18.338649496931311</v>
      </c>
      <c r="V1652" s="9">
        <f t="shared" si="378"/>
        <v>16.517789440077614</v>
      </c>
      <c r="W1652" s="9">
        <f t="shared" si="379"/>
        <v>19.054482011082975</v>
      </c>
      <c r="X1652" s="9">
        <f t="shared" si="380"/>
        <v>19.718949892485206</v>
      </c>
      <c r="Y1652" s="9">
        <f t="shared" si="381"/>
        <v>16.302410505144696</v>
      </c>
      <c r="Z1652" s="9">
        <f t="shared" si="382"/>
        <v>8.9904943039109977</v>
      </c>
      <c r="AA1652" s="9">
        <f t="shared" si="383"/>
        <v>1.077224350367143</v>
      </c>
      <c r="AB1652" s="9">
        <f t="shared" si="384"/>
        <v>0.21615034278002404</v>
      </c>
      <c r="AC1652" s="9">
        <f t="shared" si="385"/>
        <v>5.4505134565646607</v>
      </c>
      <c r="AD1652" s="9">
        <f t="shared" si="386"/>
        <v>4.5448055632465643</v>
      </c>
      <c r="AE1652" s="9">
        <f t="shared" si="387"/>
        <v>8.5858801501128479</v>
      </c>
      <c r="AF1652" s="9">
        <f t="shared" si="388"/>
        <v>20.574461103735157</v>
      </c>
      <c r="AG1652" s="9">
        <f t="shared" si="389"/>
        <v>17.258525365556203</v>
      </c>
      <c r="AH1652" s="9">
        <f t="shared" si="390"/>
        <v>28.500603134326063</v>
      </c>
      <c r="AI1652" s="9">
        <f t="shared" si="391"/>
        <v>14.869060883678435</v>
      </c>
    </row>
    <row r="1653" spans="1:35" x14ac:dyDescent="0.25">
      <c r="A1653" t="s">
        <v>1669</v>
      </c>
      <c r="B1653" t="s">
        <v>3701</v>
      </c>
      <c r="C1653" s="1">
        <v>29080</v>
      </c>
      <c r="D1653" s="1">
        <v>4333.4692286134396</v>
      </c>
      <c r="E1653" s="1">
        <v>4900.8756551809502</v>
      </c>
      <c r="F1653" s="1">
        <v>4318.8274959312403</v>
      </c>
      <c r="G1653" s="1">
        <v>5892.6271834325998</v>
      </c>
      <c r="H1653" s="1">
        <v>5835.2429397422402</v>
      </c>
      <c r="I1653" s="1">
        <v>3234.8226326916001</v>
      </c>
      <c r="J1653" s="1">
        <v>564.13486440793395</v>
      </c>
      <c r="K1653" s="1">
        <v>24747.5307662835</v>
      </c>
      <c r="L1653" s="1">
        <v>24.035478491501099</v>
      </c>
      <c r="M1653" s="1">
        <v>584.42930934913704</v>
      </c>
      <c r="N1653" s="1">
        <v>1175.26444191316</v>
      </c>
      <c r="O1653" s="1">
        <v>2515.68855457172</v>
      </c>
      <c r="P1653" s="1">
        <v>3993.9615953283901</v>
      </c>
      <c r="Q1653" s="1">
        <v>3415.7229714002801</v>
      </c>
      <c r="R1653" s="1">
        <v>8725.6182901724205</v>
      </c>
      <c r="S1653" s="1">
        <v>4312.8101250569298</v>
      </c>
      <c r="T1653" s="1">
        <v>1</v>
      </c>
      <c r="U1653" s="9">
        <f t="shared" si="377"/>
        <v>14.901888681614302</v>
      </c>
      <c r="V1653" s="9">
        <f t="shared" si="378"/>
        <v>16.853079969673143</v>
      </c>
      <c r="W1653" s="9">
        <f t="shared" si="379"/>
        <v>14.851538844330262</v>
      </c>
      <c r="X1653" s="9">
        <f t="shared" si="380"/>
        <v>20.26350475733356</v>
      </c>
      <c r="Y1653" s="9">
        <f t="shared" si="381"/>
        <v>20.066172420021459</v>
      </c>
      <c r="Z1653" s="9">
        <f t="shared" si="382"/>
        <v>11.123874252722146</v>
      </c>
      <c r="AA1653" s="9">
        <f t="shared" si="383"/>
        <v>1.9399410743051373</v>
      </c>
      <c r="AB1653" s="9">
        <f t="shared" si="384"/>
        <v>9.7122734055744606E-2</v>
      </c>
      <c r="AC1653" s="9">
        <f t="shared" si="385"/>
        <v>2.3615661492393194</v>
      </c>
      <c r="AD1653" s="9">
        <f t="shared" si="386"/>
        <v>4.7490169949171746</v>
      </c>
      <c r="AE1653" s="9">
        <f t="shared" si="387"/>
        <v>10.165412373177615</v>
      </c>
      <c r="AF1653" s="9">
        <f t="shared" si="388"/>
        <v>16.138828689809483</v>
      </c>
      <c r="AG1653" s="9">
        <f t="shared" si="389"/>
        <v>13.802277906666651</v>
      </c>
      <c r="AH1653" s="9">
        <f t="shared" si="390"/>
        <v>35.258541034163962</v>
      </c>
      <c r="AI1653" s="9">
        <f t="shared" si="391"/>
        <v>17.427234117970198</v>
      </c>
    </row>
    <row r="1654" spans="1:35" x14ac:dyDescent="0.25">
      <c r="A1654" t="s">
        <v>1670</v>
      </c>
      <c r="B1654" t="s">
        <v>3702</v>
      </c>
      <c r="C1654" s="1">
        <v>170147</v>
      </c>
      <c r="D1654" s="1">
        <v>31932.084216725201</v>
      </c>
      <c r="E1654" s="1">
        <v>33764.984258133103</v>
      </c>
      <c r="F1654" s="1">
        <v>30760.757747518201</v>
      </c>
      <c r="G1654" s="1">
        <v>30659.7426432926</v>
      </c>
      <c r="H1654" s="1">
        <v>26368.071235691299</v>
      </c>
      <c r="I1654" s="1">
        <v>14483.200690551599</v>
      </c>
      <c r="J1654" s="1">
        <v>2178.159208088</v>
      </c>
      <c r="K1654" s="1">
        <v>138123.54606366399</v>
      </c>
      <c r="L1654" s="1">
        <v>13.3330803563298</v>
      </c>
      <c r="M1654" s="1">
        <v>2540.0466842461801</v>
      </c>
      <c r="N1654" s="1">
        <v>8543.2824847119791</v>
      </c>
      <c r="O1654" s="1">
        <v>17660.7323156286</v>
      </c>
      <c r="P1654" s="1">
        <v>24106.567420532199</v>
      </c>
      <c r="Q1654" s="1">
        <v>18946.8122497162</v>
      </c>
      <c r="R1654" s="1">
        <v>37321.555245303301</v>
      </c>
      <c r="S1654" s="1">
        <v>28991.216583169298</v>
      </c>
      <c r="T1654" s="1">
        <v>1</v>
      </c>
      <c r="U1654" s="9">
        <f t="shared" si="377"/>
        <v>18.767350712457581</v>
      </c>
      <c r="V1654" s="9">
        <f t="shared" si="378"/>
        <v>19.844595707319616</v>
      </c>
      <c r="W1654" s="9">
        <f t="shared" si="379"/>
        <v>18.078930423409286</v>
      </c>
      <c r="X1654" s="9">
        <f t="shared" si="380"/>
        <v>18.019561110858611</v>
      </c>
      <c r="Y1654" s="9">
        <f t="shared" si="381"/>
        <v>15.497229593052653</v>
      </c>
      <c r="Z1654" s="9">
        <f t="shared" si="382"/>
        <v>8.5121692951104624</v>
      </c>
      <c r="AA1654" s="9">
        <f t="shared" si="383"/>
        <v>1.2801631577917918</v>
      </c>
      <c r="AB1654" s="9">
        <f t="shared" si="384"/>
        <v>9.6530104651268572E-3</v>
      </c>
      <c r="AC1654" s="9">
        <f t="shared" si="385"/>
        <v>1.8389671831010046</v>
      </c>
      <c r="AD1654" s="9">
        <f t="shared" si="386"/>
        <v>6.1852469967533299</v>
      </c>
      <c r="AE1654" s="9">
        <f t="shared" si="387"/>
        <v>12.786185135652689</v>
      </c>
      <c r="AF1654" s="9">
        <f t="shared" si="388"/>
        <v>17.452902207869023</v>
      </c>
      <c r="AG1654" s="9">
        <f t="shared" si="389"/>
        <v>13.71729353153388</v>
      </c>
      <c r="AH1654" s="9">
        <f t="shared" si="390"/>
        <v>27.020414917599222</v>
      </c>
      <c r="AI1654" s="9">
        <f t="shared" si="391"/>
        <v>20.989337017025793</v>
      </c>
    </row>
    <row r="1655" spans="1:35" x14ac:dyDescent="0.25">
      <c r="A1655" t="s">
        <v>1671</v>
      </c>
      <c r="B1655" t="s">
        <v>3703</v>
      </c>
      <c r="C1655" s="1">
        <v>110145</v>
      </c>
      <c r="D1655" s="1">
        <v>15525.692288616199</v>
      </c>
      <c r="E1655" s="1">
        <v>36391.721795089601</v>
      </c>
      <c r="F1655" s="1">
        <v>20903.316277728401</v>
      </c>
      <c r="G1655" s="1">
        <v>16386.644438566102</v>
      </c>
      <c r="H1655" s="1">
        <v>12719.0086219071</v>
      </c>
      <c r="I1655" s="1">
        <v>6877.29009613165</v>
      </c>
      <c r="J1655" s="1">
        <v>1341.3264819609201</v>
      </c>
      <c r="K1655" s="1">
        <v>94610.9480985259</v>
      </c>
      <c r="L1655" s="1">
        <v>41.346500616231197</v>
      </c>
      <c r="M1655" s="1">
        <v>2140.20325299246</v>
      </c>
      <c r="N1655" s="1">
        <v>13295.0121067543</v>
      </c>
      <c r="O1655" s="1">
        <v>15125.4827026574</v>
      </c>
      <c r="P1655" s="1">
        <v>13934.319515068901</v>
      </c>
      <c r="Q1655" s="1">
        <v>7710.5703686137404</v>
      </c>
      <c r="R1655" s="1">
        <v>17728.962875911398</v>
      </c>
      <c r="S1655" s="1">
        <v>24635.050775911499</v>
      </c>
      <c r="T1655" s="1">
        <v>1</v>
      </c>
      <c r="U1655" s="9">
        <f t="shared" si="377"/>
        <v>14.095685041187705</v>
      </c>
      <c r="V1655" s="9">
        <f t="shared" si="378"/>
        <v>33.039830945653094</v>
      </c>
      <c r="W1655" s="9">
        <f t="shared" si="379"/>
        <v>18.977998345570295</v>
      </c>
      <c r="X1655" s="9">
        <f t="shared" si="380"/>
        <v>14.877338452554453</v>
      </c>
      <c r="Y1655" s="9">
        <f t="shared" si="381"/>
        <v>11.547513388630533</v>
      </c>
      <c r="Z1655" s="9">
        <f t="shared" si="382"/>
        <v>6.2438513742173045</v>
      </c>
      <c r="AA1655" s="9">
        <f t="shared" si="383"/>
        <v>1.2177824521865905</v>
      </c>
      <c r="AB1655" s="9">
        <f t="shared" si="384"/>
        <v>4.3701602665659582E-2</v>
      </c>
      <c r="AC1655" s="9">
        <f t="shared" si="385"/>
        <v>2.262109508472208</v>
      </c>
      <c r="AD1655" s="9">
        <f t="shared" si="386"/>
        <v>14.052297724475974</v>
      </c>
      <c r="AE1655" s="9">
        <f t="shared" si="387"/>
        <v>15.98703216345114</v>
      </c>
      <c r="AF1655" s="9">
        <f t="shared" si="388"/>
        <v>14.728020165867047</v>
      </c>
      <c r="AG1655" s="9">
        <f t="shared" si="389"/>
        <v>8.149765459050375</v>
      </c>
      <c r="AH1655" s="9">
        <f t="shared" si="390"/>
        <v>18.738806905780947</v>
      </c>
      <c r="AI1655" s="9">
        <f t="shared" si="391"/>
        <v>26.038266470236682</v>
      </c>
    </row>
    <row r="1656" spans="1:35" x14ac:dyDescent="0.25">
      <c r="A1656" t="s">
        <v>1672</v>
      </c>
      <c r="B1656" t="s">
        <v>3696</v>
      </c>
      <c r="C1656" s="1">
        <v>28641</v>
      </c>
      <c r="D1656" s="1">
        <v>6060.1735908955898</v>
      </c>
      <c r="E1656" s="1">
        <v>5865.7614241815299</v>
      </c>
      <c r="F1656" s="1">
        <v>5314.0334947757001</v>
      </c>
      <c r="G1656" s="1">
        <v>5135.7403722720801</v>
      </c>
      <c r="H1656" s="1">
        <v>3897.36515228705</v>
      </c>
      <c r="I1656" s="1">
        <v>2073.9567364517002</v>
      </c>
      <c r="J1656" s="1">
        <v>293.96922913635501</v>
      </c>
      <c r="K1656" s="1">
        <v>22577.846640148498</v>
      </c>
      <c r="L1656" s="1">
        <v>13.3295215529808</v>
      </c>
      <c r="M1656" s="1">
        <v>454.91766400653501</v>
      </c>
      <c r="N1656" s="1">
        <v>1042.124122466</v>
      </c>
      <c r="O1656" s="1">
        <v>2696.73257685613</v>
      </c>
      <c r="P1656" s="1">
        <v>3690.1243418158801</v>
      </c>
      <c r="Q1656" s="1">
        <v>3333.286447209</v>
      </c>
      <c r="R1656" s="1">
        <v>5477.6051130348797</v>
      </c>
      <c r="S1656" s="1">
        <v>5869.7268532070902</v>
      </c>
      <c r="T1656" s="1">
        <v>1</v>
      </c>
      <c r="U1656" s="9">
        <f t="shared" si="377"/>
        <v>21.159085195683076</v>
      </c>
      <c r="V1656" s="9">
        <f t="shared" si="378"/>
        <v>20.480295465177647</v>
      </c>
      <c r="W1656" s="9">
        <f t="shared" si="379"/>
        <v>18.553938391731084</v>
      </c>
      <c r="X1656" s="9">
        <f t="shared" si="380"/>
        <v>17.931428275102405</v>
      </c>
      <c r="Y1656" s="9">
        <f t="shared" si="381"/>
        <v>13.607643421273874</v>
      </c>
      <c r="Z1656" s="9">
        <f t="shared" si="382"/>
        <v>7.2412162160947604</v>
      </c>
      <c r="AA1656" s="9">
        <f t="shared" si="383"/>
        <v>1.0263930349371706</v>
      </c>
      <c r="AB1656" s="9">
        <f t="shared" si="384"/>
        <v>5.9038055158360005E-2</v>
      </c>
      <c r="AC1656" s="9">
        <f t="shared" si="385"/>
        <v>2.0148850829626457</v>
      </c>
      <c r="AD1656" s="9">
        <f t="shared" si="386"/>
        <v>4.6156931574372049</v>
      </c>
      <c r="AE1656" s="9">
        <f t="shared" si="387"/>
        <v>11.944153133101418</v>
      </c>
      <c r="AF1656" s="9">
        <f t="shared" si="388"/>
        <v>16.344004814232406</v>
      </c>
      <c r="AG1656" s="9">
        <f t="shared" si="389"/>
        <v>14.76352683378434</v>
      </c>
      <c r="AH1656" s="9">
        <f t="shared" si="390"/>
        <v>24.260972272238149</v>
      </c>
      <c r="AI1656" s="9">
        <f t="shared" si="391"/>
        <v>25.997726651085461</v>
      </c>
    </row>
    <row r="1657" spans="1:35" x14ac:dyDescent="0.25">
      <c r="A1657" t="s">
        <v>1673</v>
      </c>
      <c r="B1657" t="s">
        <v>3704</v>
      </c>
      <c r="C1657" s="1">
        <v>28965</v>
      </c>
      <c r="D1657" s="1">
        <v>5555.7993358328004</v>
      </c>
      <c r="E1657" s="1">
        <v>4517.74853864126</v>
      </c>
      <c r="F1657" s="1">
        <v>5656.8083706687703</v>
      </c>
      <c r="G1657" s="1">
        <v>5672.2411538034703</v>
      </c>
      <c r="H1657" s="1">
        <v>4494.5225389506204</v>
      </c>
      <c r="I1657" s="1">
        <v>2564.0357365601299</v>
      </c>
      <c r="J1657" s="1">
        <v>503.84432554293898</v>
      </c>
      <c r="K1657" s="1">
        <v>23424.200698004701</v>
      </c>
      <c r="L1657" s="1">
        <v>7.2917602362000498</v>
      </c>
      <c r="M1657" s="1">
        <v>459.83894619653898</v>
      </c>
      <c r="N1657" s="1">
        <v>1641.05999844349</v>
      </c>
      <c r="O1657" s="1">
        <v>3590.2344352288001</v>
      </c>
      <c r="P1657" s="1">
        <v>4298.0589499264797</v>
      </c>
      <c r="Q1657" s="1">
        <v>2674.4682158133901</v>
      </c>
      <c r="R1657" s="1">
        <v>6890.8828118576603</v>
      </c>
      <c r="S1657" s="1">
        <v>3862.3655803021202</v>
      </c>
      <c r="T1657" s="1">
        <v>1</v>
      </c>
      <c r="U1657" s="9">
        <f t="shared" si="377"/>
        <v>19.181078321535647</v>
      </c>
      <c r="V1657" s="9">
        <f t="shared" si="378"/>
        <v>15.597267525086345</v>
      </c>
      <c r="W1657" s="9">
        <f t="shared" si="379"/>
        <v>19.529806216705577</v>
      </c>
      <c r="X1657" s="9">
        <f t="shared" si="380"/>
        <v>19.58308701468486</v>
      </c>
      <c r="Y1657" s="9">
        <f t="shared" si="381"/>
        <v>15.517081094253825</v>
      </c>
      <c r="Z1657" s="9">
        <f t="shared" si="382"/>
        <v>8.8521862128780597</v>
      </c>
      <c r="AA1657" s="9">
        <f t="shared" si="383"/>
        <v>1.7394936148556497</v>
      </c>
      <c r="AB1657" s="9">
        <f t="shared" si="384"/>
        <v>3.112917418275523E-2</v>
      </c>
      <c r="AC1657" s="9">
        <f t="shared" si="385"/>
        <v>1.9630934353961054</v>
      </c>
      <c r="AD1657" s="9">
        <f t="shared" si="386"/>
        <v>7.0058313604838496</v>
      </c>
      <c r="AE1657" s="9">
        <f t="shared" si="387"/>
        <v>15.327030712875594</v>
      </c>
      <c r="AF1657" s="9">
        <f t="shared" si="388"/>
        <v>18.348796637029295</v>
      </c>
      <c r="AG1657" s="9">
        <f t="shared" si="389"/>
        <v>11.417543122575808</v>
      </c>
      <c r="AH1657" s="9">
        <f t="shared" si="390"/>
        <v>29.417792737938047</v>
      </c>
      <c r="AI1657" s="9">
        <f t="shared" si="391"/>
        <v>16.488782819518452</v>
      </c>
    </row>
    <row r="1658" spans="1:35" x14ac:dyDescent="0.25">
      <c r="A1658" t="s">
        <v>1674</v>
      </c>
      <c r="B1658" t="s">
        <v>3705</v>
      </c>
      <c r="C1658" s="1">
        <v>56258</v>
      </c>
      <c r="D1658" s="1">
        <v>11503.9145166039</v>
      </c>
      <c r="E1658" s="1">
        <v>12249.2147138859</v>
      </c>
      <c r="F1658" s="1">
        <v>11915.096778618199</v>
      </c>
      <c r="G1658" s="1">
        <v>10277.019314724201</v>
      </c>
      <c r="H1658" s="1">
        <v>8186.1451735255296</v>
      </c>
      <c r="I1658" s="1">
        <v>1841.6091126741601</v>
      </c>
      <c r="J1658" s="1">
        <v>285.00038996813697</v>
      </c>
      <c r="K1658" s="1">
        <v>44764.072039583501</v>
      </c>
      <c r="L1658" s="1">
        <v>11.4753161924917</v>
      </c>
      <c r="M1658" s="1">
        <v>1061.37493754709</v>
      </c>
      <c r="N1658" s="1">
        <v>5527.3096558861898</v>
      </c>
      <c r="O1658" s="1">
        <v>8101.0600751448801</v>
      </c>
      <c r="P1658" s="1">
        <v>8937.5375855768598</v>
      </c>
      <c r="Q1658" s="1">
        <v>4401.3705097509401</v>
      </c>
      <c r="R1658" s="1">
        <v>8039.56197390542</v>
      </c>
      <c r="S1658" s="1">
        <v>8684.3819855795991</v>
      </c>
      <c r="T1658" s="1">
        <v>4</v>
      </c>
      <c r="U1658" s="9">
        <f t="shared" si="377"/>
        <v>20.448495354623162</v>
      </c>
      <c r="V1658" s="9">
        <f t="shared" si="378"/>
        <v>21.773285068587398</v>
      </c>
      <c r="W1658" s="9">
        <f t="shared" si="379"/>
        <v>21.179382094312274</v>
      </c>
      <c r="X1658" s="9">
        <f t="shared" si="380"/>
        <v>18.267658492524085</v>
      </c>
      <c r="Y1658" s="9">
        <f t="shared" si="381"/>
        <v>14.551077488580344</v>
      </c>
      <c r="Z1658" s="9">
        <f t="shared" si="382"/>
        <v>3.2735061905402962</v>
      </c>
      <c r="AA1658" s="9">
        <f t="shared" si="383"/>
        <v>0.50659531083248066</v>
      </c>
      <c r="AB1658" s="9">
        <f t="shared" si="384"/>
        <v>2.5635103487333385E-2</v>
      </c>
      <c r="AC1658" s="9">
        <f t="shared" si="385"/>
        <v>2.3710419744846907</v>
      </c>
      <c r="AD1658" s="9">
        <f t="shared" si="386"/>
        <v>12.347647128703034</v>
      </c>
      <c r="AE1658" s="9">
        <f t="shared" si="387"/>
        <v>18.097236703536176</v>
      </c>
      <c r="AF1658" s="9">
        <f t="shared" si="388"/>
        <v>19.965872581193391</v>
      </c>
      <c r="AG1658" s="9">
        <f t="shared" si="389"/>
        <v>9.8323729482405948</v>
      </c>
      <c r="AH1658" s="9">
        <f t="shared" si="390"/>
        <v>17.959853980210472</v>
      </c>
      <c r="AI1658" s="9">
        <f t="shared" si="391"/>
        <v>19.400339580144241</v>
      </c>
    </row>
    <row r="1659" spans="1:35" x14ac:dyDescent="0.25">
      <c r="A1659" t="s">
        <v>1675</v>
      </c>
      <c r="B1659" t="s">
        <v>3706</v>
      </c>
      <c r="C1659" s="1">
        <v>54917</v>
      </c>
      <c r="D1659" s="1">
        <v>12349.794779401</v>
      </c>
      <c r="E1659" s="1">
        <v>10023.6812849912</v>
      </c>
      <c r="F1659" s="1">
        <v>12027.303192748501</v>
      </c>
      <c r="G1659" s="1">
        <v>10224.1301164141</v>
      </c>
      <c r="H1659" s="1">
        <v>7013.1708945393802</v>
      </c>
      <c r="I1659" s="1">
        <v>2950.4232618865099</v>
      </c>
      <c r="J1659" s="1">
        <v>328.49647001937501</v>
      </c>
      <c r="K1659" s="1">
        <v>42562.238738751003</v>
      </c>
      <c r="L1659" s="1">
        <v>1.00000437809061</v>
      </c>
      <c r="M1659" s="1">
        <v>1208.3341647443101</v>
      </c>
      <c r="N1659" s="1">
        <v>4604.9259226078102</v>
      </c>
      <c r="O1659" s="1">
        <v>7308.5184815254297</v>
      </c>
      <c r="P1659" s="1">
        <v>8615.0529070761695</v>
      </c>
      <c r="Q1659" s="1">
        <v>4707.5216449343898</v>
      </c>
      <c r="R1659" s="1">
        <v>8759.7854213530009</v>
      </c>
      <c r="S1659" s="1">
        <v>7357.1001921317602</v>
      </c>
      <c r="T1659" s="1">
        <v>1</v>
      </c>
      <c r="U1659" s="9">
        <f t="shared" si="377"/>
        <v>22.488108926927907</v>
      </c>
      <c r="V1659" s="9">
        <f t="shared" si="378"/>
        <v>18.252419624144071</v>
      </c>
      <c r="W1659" s="9">
        <f t="shared" si="379"/>
        <v>21.900874397269519</v>
      </c>
      <c r="X1659" s="9">
        <f t="shared" si="380"/>
        <v>18.617422867990058</v>
      </c>
      <c r="Y1659" s="9">
        <f t="shared" si="381"/>
        <v>12.770491641093615</v>
      </c>
      <c r="Z1659" s="9">
        <f t="shared" si="382"/>
        <v>5.3725135420480177</v>
      </c>
      <c r="AA1659" s="9">
        <f t="shared" si="383"/>
        <v>0.59816900052693156</v>
      </c>
      <c r="AB1659" s="9">
        <f t="shared" si="384"/>
        <v>2.3495107581832887E-3</v>
      </c>
      <c r="AC1659" s="9">
        <f t="shared" si="385"/>
        <v>2.8389816902280947</v>
      </c>
      <c r="AD1659" s="9">
        <f t="shared" si="386"/>
        <v>10.819275628035122</v>
      </c>
      <c r="AE1659" s="9">
        <f t="shared" si="387"/>
        <v>17.171367620922044</v>
      </c>
      <c r="AF1659" s="9">
        <f t="shared" si="388"/>
        <v>20.24107087025136</v>
      </c>
      <c r="AG1659" s="9">
        <f t="shared" si="389"/>
        <v>11.060324326051964</v>
      </c>
      <c r="AH1659" s="9">
        <f t="shared" si="390"/>
        <v>20.581119980837876</v>
      </c>
      <c r="AI1659" s="9">
        <f t="shared" si="391"/>
        <v>17.285510372915255</v>
      </c>
    </row>
    <row r="1660" spans="1:35" x14ac:dyDescent="0.25">
      <c r="A1660" t="s">
        <v>1676</v>
      </c>
      <c r="B1660" t="s">
        <v>3707</v>
      </c>
      <c r="C1660" s="1">
        <v>54040</v>
      </c>
      <c r="D1660" s="1">
        <v>11475.219345388001</v>
      </c>
      <c r="E1660" s="1">
        <v>10274.6426233773</v>
      </c>
      <c r="F1660" s="1">
        <v>11877.4752590306</v>
      </c>
      <c r="G1660" s="1">
        <v>11119.3773850287</v>
      </c>
      <c r="H1660" s="1">
        <v>6546.9202433684004</v>
      </c>
      <c r="I1660" s="1">
        <v>2385.2014541256699</v>
      </c>
      <c r="J1660" s="1">
        <v>361.16368968127802</v>
      </c>
      <c r="K1660" s="1">
        <v>42360.193448340702</v>
      </c>
      <c r="L1660" s="1">
        <v>153.36818077684001</v>
      </c>
      <c r="M1660" s="1">
        <v>1399.7907606951601</v>
      </c>
      <c r="N1660" s="1">
        <v>4117.04629662551</v>
      </c>
      <c r="O1660" s="1">
        <v>8879.8588813448205</v>
      </c>
      <c r="P1660" s="1">
        <v>8225.8752444141701</v>
      </c>
      <c r="Q1660" s="1">
        <v>4652.4169720087502</v>
      </c>
      <c r="R1660" s="1">
        <v>8080.6619267959204</v>
      </c>
      <c r="S1660" s="1">
        <v>6851.1751856796</v>
      </c>
      <c r="T1660" s="1">
        <v>30</v>
      </c>
      <c r="U1660" s="9">
        <f t="shared" si="377"/>
        <v>21.234676804937084</v>
      </c>
      <c r="V1660" s="9">
        <f t="shared" si="378"/>
        <v>19.013032241630828</v>
      </c>
      <c r="W1660" s="9">
        <f t="shared" si="379"/>
        <v>21.979043780589564</v>
      </c>
      <c r="X1660" s="9">
        <f t="shared" si="380"/>
        <v>20.576197973776274</v>
      </c>
      <c r="Y1660" s="9">
        <f t="shared" si="381"/>
        <v>12.114952337839378</v>
      </c>
      <c r="Z1660" s="9">
        <f t="shared" si="382"/>
        <v>4.4137702704027939</v>
      </c>
      <c r="AA1660" s="9">
        <f t="shared" si="383"/>
        <v>0.66832659082397849</v>
      </c>
      <c r="AB1660" s="9">
        <f t="shared" si="384"/>
        <v>0.36205731912880962</v>
      </c>
      <c r="AC1660" s="9">
        <f t="shared" si="385"/>
        <v>3.3044956756447288</v>
      </c>
      <c r="AD1660" s="9">
        <f t="shared" si="386"/>
        <v>9.7191395068730007</v>
      </c>
      <c r="AE1660" s="9">
        <f t="shared" si="387"/>
        <v>20.962743931219357</v>
      </c>
      <c r="AF1660" s="9">
        <f t="shared" si="388"/>
        <v>19.418880261833145</v>
      </c>
      <c r="AG1660" s="9">
        <f t="shared" si="389"/>
        <v>10.982992742189639</v>
      </c>
      <c r="AH1660" s="9">
        <f t="shared" si="390"/>
        <v>19.076074184246789</v>
      </c>
      <c r="AI1660" s="9">
        <f t="shared" si="391"/>
        <v>16.17361637886469</v>
      </c>
    </row>
    <row r="1661" spans="1:35" x14ac:dyDescent="0.25">
      <c r="A1661" t="s">
        <v>1677</v>
      </c>
      <c r="B1661" t="s">
        <v>3708</v>
      </c>
      <c r="C1661" s="1">
        <v>73038</v>
      </c>
      <c r="D1661" s="1">
        <v>16397.845230459501</v>
      </c>
      <c r="E1661" s="1">
        <v>15455.0483231611</v>
      </c>
      <c r="F1661" s="1">
        <v>16106.873322986699</v>
      </c>
      <c r="G1661" s="1">
        <v>13639.3704865168</v>
      </c>
      <c r="H1661" s="1">
        <v>7879.3360612788401</v>
      </c>
      <c r="I1661" s="1">
        <v>3151.7818718625099</v>
      </c>
      <c r="J1661" s="1">
        <v>407.74470373460002</v>
      </c>
      <c r="K1661" s="1">
        <v>56631.808391783699</v>
      </c>
      <c r="L1661" s="1">
        <v>27.0880518280857</v>
      </c>
      <c r="M1661" s="1">
        <v>1249.2245739038899</v>
      </c>
      <c r="N1661" s="1">
        <v>5657.4999512677005</v>
      </c>
      <c r="O1661" s="1">
        <v>11235.114560222</v>
      </c>
      <c r="P1661" s="1">
        <v>11658.529093188699</v>
      </c>
      <c r="Q1661" s="1">
        <v>6929.8585671431101</v>
      </c>
      <c r="R1661" s="1">
        <v>9800.3658229410503</v>
      </c>
      <c r="S1661" s="1">
        <v>10074.127771289101</v>
      </c>
      <c r="T1661" s="1">
        <v>5</v>
      </c>
      <c r="U1661" s="9">
        <f t="shared" si="377"/>
        <v>22.451114803882227</v>
      </c>
      <c r="V1661" s="9">
        <f t="shared" si="378"/>
        <v>21.160284130399383</v>
      </c>
      <c r="W1661" s="9">
        <f t="shared" si="379"/>
        <v>22.052730527926148</v>
      </c>
      <c r="X1661" s="9">
        <f t="shared" si="380"/>
        <v>18.674348265994141</v>
      </c>
      <c r="Y1661" s="9">
        <f t="shared" si="381"/>
        <v>10.787995374022891</v>
      </c>
      <c r="Z1661" s="9">
        <f t="shared" si="382"/>
        <v>4.3152631121642298</v>
      </c>
      <c r="AA1661" s="9">
        <f t="shared" si="383"/>
        <v>0.55826378561105183</v>
      </c>
      <c r="AB1661" s="9">
        <f t="shared" si="384"/>
        <v>4.7831867986076367E-2</v>
      </c>
      <c r="AC1661" s="9">
        <f t="shared" si="385"/>
        <v>2.2058708866608097</v>
      </c>
      <c r="AD1661" s="9">
        <f t="shared" si="386"/>
        <v>9.989968732993006</v>
      </c>
      <c r="AE1661" s="9">
        <f t="shared" si="387"/>
        <v>19.838876559435494</v>
      </c>
      <c r="AF1661" s="9">
        <f t="shared" si="388"/>
        <v>20.586538597768232</v>
      </c>
      <c r="AG1661" s="9">
        <f t="shared" si="389"/>
        <v>12.236689528262554</v>
      </c>
      <c r="AH1661" s="9">
        <f t="shared" si="390"/>
        <v>17.305408570288417</v>
      </c>
      <c r="AI1661" s="9">
        <f t="shared" si="391"/>
        <v>17.788815256605304</v>
      </c>
    </row>
    <row r="1662" spans="1:35" x14ac:dyDescent="0.25">
      <c r="A1662" t="s">
        <v>1678</v>
      </c>
      <c r="B1662" t="s">
        <v>3709</v>
      </c>
      <c r="C1662" s="1">
        <v>63855</v>
      </c>
      <c r="D1662" s="1">
        <v>12733.188557244601</v>
      </c>
      <c r="E1662" s="1">
        <v>10664.8350944508</v>
      </c>
      <c r="F1662" s="1">
        <v>11826.248011823</v>
      </c>
      <c r="G1662" s="1">
        <v>13844.5672189671</v>
      </c>
      <c r="H1662" s="1">
        <v>9602.4313853714593</v>
      </c>
      <c r="I1662" s="1">
        <v>4594.5851151524803</v>
      </c>
      <c r="J1662" s="1">
        <v>589.144616990548</v>
      </c>
      <c r="K1662" s="1">
        <v>51292.169138665296</v>
      </c>
      <c r="L1662" s="1">
        <v>441.20756109935098</v>
      </c>
      <c r="M1662" s="1">
        <v>1871.1959129638101</v>
      </c>
      <c r="N1662" s="1">
        <v>3322.9303553229101</v>
      </c>
      <c r="O1662" s="1">
        <v>8062.5108803784096</v>
      </c>
      <c r="P1662" s="1">
        <v>10077.103720212501</v>
      </c>
      <c r="Q1662" s="1">
        <v>7137.84025261239</v>
      </c>
      <c r="R1662" s="1">
        <v>12932.5702816632</v>
      </c>
      <c r="S1662" s="1">
        <v>7446.8101744126898</v>
      </c>
      <c r="T1662" s="1">
        <v>50</v>
      </c>
      <c r="U1662" s="9">
        <f t="shared" si="377"/>
        <v>19.94078546275875</v>
      </c>
      <c r="V1662" s="9">
        <f t="shared" si="378"/>
        <v>16.701644498396053</v>
      </c>
      <c r="W1662" s="9">
        <f t="shared" si="379"/>
        <v>18.520472965034841</v>
      </c>
      <c r="X1662" s="9">
        <f t="shared" si="380"/>
        <v>21.681257879519382</v>
      </c>
      <c r="Y1662" s="9">
        <f t="shared" si="381"/>
        <v>15.037869212076515</v>
      </c>
      <c r="Z1662" s="9">
        <f t="shared" si="382"/>
        <v>7.1953411873032351</v>
      </c>
      <c r="AA1662" s="9">
        <f t="shared" si="383"/>
        <v>0.92262879491120198</v>
      </c>
      <c r="AB1662" s="9">
        <f t="shared" si="384"/>
        <v>0.86018503118199752</v>
      </c>
      <c r="AC1662" s="9">
        <f t="shared" si="385"/>
        <v>3.648112264281794</v>
      </c>
      <c r="AD1662" s="9">
        <f t="shared" si="386"/>
        <v>6.4784360090905251</v>
      </c>
      <c r="AE1662" s="9">
        <f t="shared" si="387"/>
        <v>15.718794926730231</v>
      </c>
      <c r="AF1662" s="9">
        <f t="shared" si="388"/>
        <v>19.646476039977284</v>
      </c>
      <c r="AG1662" s="9">
        <f t="shared" si="389"/>
        <v>13.916042882327062</v>
      </c>
      <c r="AH1662" s="9">
        <f t="shared" si="390"/>
        <v>25.213537463585862</v>
      </c>
      <c r="AI1662" s="9">
        <f t="shared" si="391"/>
        <v>14.518415382825175</v>
      </c>
    </row>
    <row r="1663" spans="1:35" x14ac:dyDescent="0.25">
      <c r="A1663" t="s">
        <v>1679</v>
      </c>
      <c r="B1663" t="s">
        <v>3710</v>
      </c>
      <c r="C1663" s="1">
        <v>61792</v>
      </c>
      <c r="D1663" s="1">
        <v>12941.6049634585</v>
      </c>
      <c r="E1663" s="1">
        <v>10910.434335266</v>
      </c>
      <c r="F1663" s="1">
        <v>12254.272666435199</v>
      </c>
      <c r="G1663" s="1">
        <v>12911.705498702</v>
      </c>
      <c r="H1663" s="1">
        <v>8701.8372526574494</v>
      </c>
      <c r="I1663" s="1">
        <v>3522.3233390415799</v>
      </c>
      <c r="J1663" s="1">
        <v>549.82194443935896</v>
      </c>
      <c r="K1663" s="1">
        <v>48692.228254900801</v>
      </c>
      <c r="L1663" s="1">
        <v>181.254573320752</v>
      </c>
      <c r="M1663" s="1">
        <v>1558.1998359623301</v>
      </c>
      <c r="N1663" s="1">
        <v>3791.0636674605498</v>
      </c>
      <c r="O1663" s="1">
        <v>8382.1872687535106</v>
      </c>
      <c r="P1663" s="1">
        <v>9855.9569526964897</v>
      </c>
      <c r="Q1663" s="1">
        <v>6423.8245079860699</v>
      </c>
      <c r="R1663" s="1">
        <v>11134.2028770583</v>
      </c>
      <c r="S1663" s="1">
        <v>7365.5385716627998</v>
      </c>
      <c r="T1663" s="1">
        <v>47</v>
      </c>
      <c r="U1663" s="9">
        <f t="shared" si="377"/>
        <v>20.943819529159924</v>
      </c>
      <c r="V1663" s="9">
        <f t="shared" si="378"/>
        <v>17.656710148993398</v>
      </c>
      <c r="W1663" s="9">
        <f t="shared" si="379"/>
        <v>19.831487355054374</v>
      </c>
      <c r="X1663" s="9">
        <f t="shared" si="380"/>
        <v>20.8954322545022</v>
      </c>
      <c r="Y1663" s="9">
        <f t="shared" si="381"/>
        <v>14.082465776568892</v>
      </c>
      <c r="Z1663" s="9">
        <f t="shared" si="382"/>
        <v>5.7002902301941676</v>
      </c>
      <c r="AA1663" s="9">
        <f t="shared" si="383"/>
        <v>0.88979470552718631</v>
      </c>
      <c r="AB1663" s="9">
        <f t="shared" si="384"/>
        <v>0.37224538661877521</v>
      </c>
      <c r="AC1663" s="9">
        <f t="shared" si="385"/>
        <v>3.2000996705372575</v>
      </c>
      <c r="AD1663" s="9">
        <f t="shared" si="386"/>
        <v>7.785767469121696</v>
      </c>
      <c r="AE1663" s="9">
        <f t="shared" si="387"/>
        <v>17.214630689877815</v>
      </c>
      <c r="AF1663" s="9">
        <f t="shared" si="388"/>
        <v>20.241334820623045</v>
      </c>
      <c r="AG1663" s="9">
        <f t="shared" si="389"/>
        <v>13.192710085802084</v>
      </c>
      <c r="AH1663" s="9">
        <f t="shared" si="390"/>
        <v>22.866488711035029</v>
      </c>
      <c r="AI1663" s="9">
        <f t="shared" si="391"/>
        <v>15.126723166384298</v>
      </c>
    </row>
    <row r="1664" spans="1:35" x14ac:dyDescent="0.25">
      <c r="A1664" t="s">
        <v>1680</v>
      </c>
      <c r="B1664" t="s">
        <v>3711</v>
      </c>
      <c r="C1664" s="1">
        <v>63288</v>
      </c>
      <c r="D1664" s="1">
        <v>10344.4757573429</v>
      </c>
      <c r="E1664" s="1">
        <v>10520.727745251101</v>
      </c>
      <c r="F1664" s="1">
        <v>10936.8864306409</v>
      </c>
      <c r="G1664" s="1">
        <v>14067.4870468843</v>
      </c>
      <c r="H1664" s="1">
        <v>10815.6889293739</v>
      </c>
      <c r="I1664" s="1">
        <v>5656.8116360282702</v>
      </c>
      <c r="J1664" s="1">
        <v>945.92245447856999</v>
      </c>
      <c r="K1664" s="1">
        <v>52845.192273339897</v>
      </c>
      <c r="L1664" s="1">
        <v>148.637655102824</v>
      </c>
      <c r="M1664" s="1">
        <v>2267.8463880408799</v>
      </c>
      <c r="N1664" s="1">
        <v>7915.1287683541204</v>
      </c>
      <c r="O1664" s="1">
        <v>8573.5762762891209</v>
      </c>
      <c r="P1664" s="1">
        <v>7240.9021445512099</v>
      </c>
      <c r="Q1664" s="1">
        <v>3963.7261796562698</v>
      </c>
      <c r="R1664" s="1">
        <v>14505.7948510365</v>
      </c>
      <c r="S1664" s="1">
        <v>8229.5800103089896</v>
      </c>
      <c r="T1664" s="1">
        <v>34</v>
      </c>
      <c r="U1664" s="9">
        <f t="shared" si="377"/>
        <v>16.34508241268945</v>
      </c>
      <c r="V1664" s="9">
        <f t="shared" si="378"/>
        <v>16.623574366785331</v>
      </c>
      <c r="W1664" s="9">
        <f t="shared" si="379"/>
        <v>17.281137704842781</v>
      </c>
      <c r="X1664" s="9">
        <f t="shared" si="380"/>
        <v>22.227732029585862</v>
      </c>
      <c r="Y1664" s="9">
        <f t="shared" si="381"/>
        <v>17.089636154364019</v>
      </c>
      <c r="Z1664" s="9">
        <f t="shared" si="382"/>
        <v>8.9382057199283764</v>
      </c>
      <c r="AA1664" s="9">
        <f t="shared" si="383"/>
        <v>1.4946316118040861</v>
      </c>
      <c r="AB1664" s="9">
        <f t="shared" si="384"/>
        <v>0.28126996744377608</v>
      </c>
      <c r="AC1664" s="9">
        <f t="shared" si="385"/>
        <v>4.2914904657939825</v>
      </c>
      <c r="AD1664" s="9">
        <f t="shared" si="386"/>
        <v>14.97795433766878</v>
      </c>
      <c r="AE1664" s="9">
        <f t="shared" si="387"/>
        <v>16.223947548421432</v>
      </c>
      <c r="AF1664" s="9">
        <f t="shared" si="388"/>
        <v>13.702101994629706</v>
      </c>
      <c r="AG1664" s="9">
        <f t="shared" si="389"/>
        <v>7.5006372559948993</v>
      </c>
      <c r="AH1664" s="9">
        <f t="shared" si="390"/>
        <v>27.449601802952646</v>
      </c>
      <c r="AI1664" s="9">
        <f t="shared" si="391"/>
        <v>15.57299662709481</v>
      </c>
    </row>
    <row r="1665" spans="1:35" x14ac:dyDescent="0.25">
      <c r="A1665" t="s">
        <v>1681</v>
      </c>
      <c r="B1665" t="s">
        <v>3712</v>
      </c>
      <c r="C1665" s="1">
        <v>51999</v>
      </c>
      <c r="D1665" s="1">
        <v>10822.690894073199</v>
      </c>
      <c r="E1665" s="1">
        <v>8887.9341853219303</v>
      </c>
      <c r="F1665" s="1">
        <v>10991.911855500401</v>
      </c>
      <c r="G1665" s="1">
        <v>11709.211478892201</v>
      </c>
      <c r="H1665" s="1">
        <v>6764.4225294810503</v>
      </c>
      <c r="I1665" s="1">
        <v>2464.37961965149</v>
      </c>
      <c r="J1665" s="1">
        <v>358.44943707977302</v>
      </c>
      <c r="K1665" s="1">
        <v>40972.163304082402</v>
      </c>
      <c r="L1665" s="1">
        <v>216.401023650735</v>
      </c>
      <c r="M1665" s="1">
        <v>2133.6028732802802</v>
      </c>
      <c r="N1665" s="1">
        <v>4260.6355888714697</v>
      </c>
      <c r="O1665" s="1">
        <v>8241.9058371027695</v>
      </c>
      <c r="P1665" s="1">
        <v>7784.4846663155904</v>
      </c>
      <c r="Q1665" s="1">
        <v>4753.9916006619196</v>
      </c>
      <c r="R1665" s="1">
        <v>7949.9278978549501</v>
      </c>
      <c r="S1665" s="1">
        <v>5631.2138163446998</v>
      </c>
      <c r="T1665" s="1">
        <v>33</v>
      </c>
      <c r="U1665" s="9">
        <f t="shared" si="377"/>
        <v>20.813267359128442</v>
      </c>
      <c r="V1665" s="9">
        <f t="shared" si="378"/>
        <v>17.092509827731167</v>
      </c>
      <c r="W1665" s="9">
        <f t="shared" si="379"/>
        <v>21.138698543241986</v>
      </c>
      <c r="X1665" s="9">
        <f t="shared" si="380"/>
        <v>22.518147423781613</v>
      </c>
      <c r="Y1665" s="9">
        <f t="shared" si="381"/>
        <v>13.008755032752649</v>
      </c>
      <c r="Z1665" s="9">
        <f t="shared" si="382"/>
        <v>4.7392827163051026</v>
      </c>
      <c r="AA1665" s="9">
        <f t="shared" si="383"/>
        <v>0.68933909705912233</v>
      </c>
      <c r="AB1665" s="9">
        <f t="shared" si="384"/>
        <v>0.52816596976995145</v>
      </c>
      <c r="AC1665" s="9">
        <f t="shared" si="385"/>
        <v>5.20744500954308</v>
      </c>
      <c r="AD1665" s="9">
        <f t="shared" si="386"/>
        <v>10.398854356921268</v>
      </c>
      <c r="AE1665" s="9">
        <f t="shared" si="387"/>
        <v>20.115866901959649</v>
      </c>
      <c r="AF1665" s="9">
        <f t="shared" si="388"/>
        <v>18.99944752377758</v>
      </c>
      <c r="AG1665" s="9">
        <f t="shared" si="389"/>
        <v>11.602979235876079</v>
      </c>
      <c r="AH1665" s="9">
        <f t="shared" si="390"/>
        <v>19.40324175429329</v>
      </c>
      <c r="AI1665" s="9">
        <f t="shared" si="391"/>
        <v>13.743999247859129</v>
      </c>
    </row>
    <row r="1666" spans="1:35" x14ac:dyDescent="0.25">
      <c r="A1666" t="s">
        <v>1682</v>
      </c>
      <c r="B1666" t="s">
        <v>3713</v>
      </c>
      <c r="C1666" s="1">
        <v>68100</v>
      </c>
      <c r="D1666" s="1">
        <v>13816.886909814801</v>
      </c>
      <c r="E1666" s="1">
        <v>13353.8885537152</v>
      </c>
      <c r="F1666" s="1">
        <v>15142.7942840996</v>
      </c>
      <c r="G1666" s="1">
        <v>13044.7253953817</v>
      </c>
      <c r="H1666" s="1">
        <v>8945.1296045136496</v>
      </c>
      <c r="I1666" s="1">
        <v>3327.5046149729701</v>
      </c>
      <c r="J1666" s="1">
        <v>469.07063750203298</v>
      </c>
      <c r="K1666" s="1">
        <v>54361.707497247</v>
      </c>
      <c r="L1666" s="1">
        <v>28.247102981240101</v>
      </c>
      <c r="M1666" s="1">
        <v>1846.1100633895801</v>
      </c>
      <c r="N1666" s="1">
        <v>7865.71759414195</v>
      </c>
      <c r="O1666" s="1">
        <v>11012.8990356045</v>
      </c>
      <c r="P1666" s="1">
        <v>9732.6024656661193</v>
      </c>
      <c r="Q1666" s="1">
        <v>5215.1776090456096</v>
      </c>
      <c r="R1666" s="1">
        <v>10605.2066002826</v>
      </c>
      <c r="S1666" s="1">
        <v>8055.7470261355202</v>
      </c>
      <c r="T1666" s="1">
        <v>14</v>
      </c>
      <c r="U1666" s="9">
        <f t="shared" si="377"/>
        <v>20.289114405014391</v>
      </c>
      <c r="V1666" s="9">
        <f t="shared" si="378"/>
        <v>19.609234293267548</v>
      </c>
      <c r="W1666" s="9">
        <f t="shared" si="379"/>
        <v>22.236114954624963</v>
      </c>
      <c r="X1666" s="9">
        <f t="shared" si="380"/>
        <v>19.15525021348267</v>
      </c>
      <c r="Y1666" s="9">
        <f t="shared" si="381"/>
        <v>13.135285762868795</v>
      </c>
      <c r="Z1666" s="9">
        <f t="shared" si="382"/>
        <v>4.8862035462158149</v>
      </c>
      <c r="AA1666" s="9">
        <f t="shared" si="383"/>
        <v>0.68879682452574598</v>
      </c>
      <c r="AB1666" s="9">
        <f t="shared" si="384"/>
        <v>5.1961397611858674E-2</v>
      </c>
      <c r="AC1666" s="9">
        <f t="shared" si="385"/>
        <v>3.3959751236347224</v>
      </c>
      <c r="AD1666" s="9">
        <f t="shared" si="386"/>
        <v>14.469224673526467</v>
      </c>
      <c r="AE1666" s="9">
        <f t="shared" si="387"/>
        <v>20.258559825704918</v>
      </c>
      <c r="AF1666" s="9">
        <f t="shared" si="388"/>
        <v>17.903415683105614</v>
      </c>
      <c r="AG1666" s="9">
        <f t="shared" si="389"/>
        <v>9.5934764545608111</v>
      </c>
      <c r="AH1666" s="9">
        <f t="shared" si="390"/>
        <v>19.50859729860338</v>
      </c>
      <c r="AI1666" s="9">
        <f t="shared" si="391"/>
        <v>14.818789543252448</v>
      </c>
    </row>
    <row r="1667" spans="1:35" x14ac:dyDescent="0.25">
      <c r="A1667" t="s">
        <v>1683</v>
      </c>
      <c r="B1667" t="s">
        <v>3714</v>
      </c>
      <c r="C1667" s="1">
        <v>54991</v>
      </c>
      <c r="D1667" s="1">
        <v>12641.090016297099</v>
      </c>
      <c r="E1667" s="1">
        <v>11708.984624017399</v>
      </c>
      <c r="F1667" s="1">
        <v>11455.8769032575</v>
      </c>
      <c r="G1667" s="1">
        <v>9673.2934300485194</v>
      </c>
      <c r="H1667" s="1">
        <v>6267.3619302114002</v>
      </c>
      <c r="I1667" s="1">
        <v>2798.5624532103402</v>
      </c>
      <c r="J1667" s="1">
        <v>445.83064295772698</v>
      </c>
      <c r="K1667" s="1">
        <v>42391.7927713463</v>
      </c>
      <c r="L1667" s="1">
        <v>9.5964792508385202</v>
      </c>
      <c r="M1667" s="1">
        <v>936.86780032042805</v>
      </c>
      <c r="N1667" s="1">
        <v>2919.7481460865802</v>
      </c>
      <c r="O1667" s="1">
        <v>6228.4801123955203</v>
      </c>
      <c r="P1667" s="1">
        <v>9691.9132598488304</v>
      </c>
      <c r="Q1667" s="1">
        <v>6061.1740973262704</v>
      </c>
      <c r="R1667" s="1">
        <v>7658.9818515875204</v>
      </c>
      <c r="S1667" s="1">
        <v>8885.0310245303408</v>
      </c>
      <c r="T1667" s="1">
        <v>1</v>
      </c>
      <c r="U1667" s="9">
        <f t="shared" ref="U1667:U1730" si="392">D1667/$C1667*100</f>
        <v>22.987561630625191</v>
      </c>
      <c r="V1667" s="9">
        <f t="shared" ref="V1667:V1730" si="393">E1667/$C1667*100</f>
        <v>21.292547187753268</v>
      </c>
      <c r="W1667" s="9">
        <f t="shared" ref="W1667:W1730" si="394">F1667/$C1667*100</f>
        <v>20.832276014725139</v>
      </c>
      <c r="X1667" s="9">
        <f t="shared" ref="X1667:X1730" si="395">G1667/$C1667*100</f>
        <v>17.59068471213202</v>
      </c>
      <c r="Y1667" s="9">
        <f t="shared" ref="Y1667:Y1730" si="396">H1667/$C1667*100</f>
        <v>11.397068484318162</v>
      </c>
      <c r="Z1667" s="9">
        <f t="shared" ref="Z1667:Z1730" si="397">I1667/$C1667*100</f>
        <v>5.0891281358955833</v>
      </c>
      <c r="AA1667" s="9">
        <f t="shared" ref="AA1667:AA1730" si="398">J1667/$C1667*100</f>
        <v>0.81073383455061188</v>
      </c>
      <c r="AB1667" s="9">
        <f t="shared" ref="AB1667:AB1730" si="399">L1667/$K1667*100</f>
        <v>2.263758766372586E-2</v>
      </c>
      <c r="AC1667" s="9">
        <f t="shared" ref="AC1667:AC1730" si="400">M1667/$K1667*100</f>
        <v>2.2100216553089047</v>
      </c>
      <c r="AD1667" s="9">
        <f t="shared" ref="AD1667:AD1730" si="401">N1667/$K1667*100</f>
        <v>6.8875316546180914</v>
      </c>
      <c r="AE1667" s="9">
        <f t="shared" ref="AE1667:AE1730" si="402">O1667/$K1667*100</f>
        <v>14.692655594895033</v>
      </c>
      <c r="AF1667" s="9">
        <f t="shared" ref="AF1667:AF1730" si="403">P1667/$K1667*100</f>
        <v>22.862711450127307</v>
      </c>
      <c r="AG1667" s="9">
        <f t="shared" ref="AG1667:AG1730" si="404">Q1667/$K1667*100</f>
        <v>14.297989542502137</v>
      </c>
      <c r="AH1667" s="9">
        <f t="shared" ref="AH1667:AH1730" si="405">R1667/$K1667*100</f>
        <v>18.067133638104643</v>
      </c>
      <c r="AI1667" s="9">
        <f t="shared" ref="AI1667:AI1730" si="406">S1667/$K1667*100</f>
        <v>20.959318876780227</v>
      </c>
    </row>
    <row r="1668" spans="1:35" x14ac:dyDescent="0.25">
      <c r="A1668" t="s">
        <v>1684</v>
      </c>
      <c r="B1668" t="s">
        <v>3715</v>
      </c>
      <c r="C1668" s="1">
        <v>63061</v>
      </c>
      <c r="D1668" s="1">
        <v>13187.186266394199</v>
      </c>
      <c r="E1668" s="1">
        <v>13357.1948215869</v>
      </c>
      <c r="F1668" s="1">
        <v>12973.117644252399</v>
      </c>
      <c r="G1668" s="1">
        <v>11637.012590013301</v>
      </c>
      <c r="H1668" s="1">
        <v>7724.8027132104298</v>
      </c>
      <c r="I1668" s="1">
        <v>3645.1531636319401</v>
      </c>
      <c r="J1668" s="1">
        <v>536.53280091087004</v>
      </c>
      <c r="K1668" s="1">
        <v>49892.405955581802</v>
      </c>
      <c r="L1668" s="1">
        <v>20.041249363713799</v>
      </c>
      <c r="M1668" s="1">
        <v>1332.0867832434801</v>
      </c>
      <c r="N1668" s="1">
        <v>5468.11795747002</v>
      </c>
      <c r="O1668" s="1">
        <v>7927.3613875052997</v>
      </c>
      <c r="P1668" s="1">
        <v>9579.9414564181006</v>
      </c>
      <c r="Q1668" s="1">
        <v>6024.60836819208</v>
      </c>
      <c r="R1668" s="1">
        <v>9994.4342992326892</v>
      </c>
      <c r="S1668" s="1">
        <v>9545.8144541564197</v>
      </c>
      <c r="T1668" s="1">
        <v>9</v>
      </c>
      <c r="U1668" s="9">
        <f t="shared" si="392"/>
        <v>20.911793765392556</v>
      </c>
      <c r="V1668" s="9">
        <f t="shared" si="393"/>
        <v>21.181387579624332</v>
      </c>
      <c r="W1668" s="9">
        <f t="shared" si="394"/>
        <v>20.572330987856834</v>
      </c>
      <c r="X1668" s="9">
        <f t="shared" si="395"/>
        <v>18.453580802735921</v>
      </c>
      <c r="Y1668" s="9">
        <f t="shared" si="396"/>
        <v>12.249730757854188</v>
      </c>
      <c r="Z1668" s="9">
        <f t="shared" si="397"/>
        <v>5.7803605455542098</v>
      </c>
      <c r="AA1668" s="9">
        <f t="shared" si="398"/>
        <v>0.85081556098201749</v>
      </c>
      <c r="AB1668" s="9">
        <f t="shared" si="399"/>
        <v>4.0168937496331839E-2</v>
      </c>
      <c r="AC1668" s="9">
        <f t="shared" si="400"/>
        <v>2.6699189139714168</v>
      </c>
      <c r="AD1668" s="9">
        <f t="shared" si="401"/>
        <v>10.959820142444473</v>
      </c>
      <c r="AE1668" s="9">
        <f t="shared" si="402"/>
        <v>15.888913825007494</v>
      </c>
      <c r="AF1668" s="9">
        <f t="shared" si="403"/>
        <v>19.201201611617865</v>
      </c>
      <c r="AG1668" s="9">
        <f t="shared" si="404"/>
        <v>12.07520113092094</v>
      </c>
      <c r="AH1668" s="9">
        <f t="shared" si="405"/>
        <v>20.031975022672853</v>
      </c>
      <c r="AI1668" s="9">
        <f t="shared" si="406"/>
        <v>19.13280041586863</v>
      </c>
    </row>
    <row r="1669" spans="1:35" x14ac:dyDescent="0.25">
      <c r="A1669" t="s">
        <v>1685</v>
      </c>
      <c r="B1669" t="s">
        <v>3716</v>
      </c>
      <c r="C1669" s="1">
        <v>61876</v>
      </c>
      <c r="D1669" s="1">
        <v>14270.634761881</v>
      </c>
      <c r="E1669" s="1">
        <v>11542.5166572623</v>
      </c>
      <c r="F1669" s="1">
        <v>13623.4350974796</v>
      </c>
      <c r="G1669" s="1">
        <v>12835.274776915699</v>
      </c>
      <c r="H1669" s="1">
        <v>7066.9323635052997</v>
      </c>
      <c r="I1669" s="1">
        <v>2326.9095086258399</v>
      </c>
      <c r="J1669" s="1">
        <v>210.29683433015001</v>
      </c>
      <c r="K1669" s="1">
        <v>47697.7134279784</v>
      </c>
      <c r="L1669" s="1">
        <v>91.976425376585098</v>
      </c>
      <c r="M1669" s="1">
        <v>1561.3684174661601</v>
      </c>
      <c r="N1669" s="1">
        <v>3969.21227353928</v>
      </c>
      <c r="O1669" s="1">
        <v>9993.2503562664497</v>
      </c>
      <c r="P1669" s="1">
        <v>9781.4965108248907</v>
      </c>
      <c r="Q1669" s="1">
        <v>6285.7701840135996</v>
      </c>
      <c r="R1669" s="1">
        <v>8426.2693783311606</v>
      </c>
      <c r="S1669" s="1">
        <v>7588.3698821602902</v>
      </c>
      <c r="T1669" s="1">
        <v>19</v>
      </c>
      <c r="U1669" s="9">
        <f t="shared" si="392"/>
        <v>23.063279400544637</v>
      </c>
      <c r="V1669" s="9">
        <f t="shared" si="393"/>
        <v>18.654270892207482</v>
      </c>
      <c r="W1669" s="9">
        <f t="shared" si="394"/>
        <v>22.017317049388456</v>
      </c>
      <c r="X1669" s="9">
        <f t="shared" si="395"/>
        <v>20.743543178155825</v>
      </c>
      <c r="Y1669" s="9">
        <f t="shared" si="396"/>
        <v>11.421120246146002</v>
      </c>
      <c r="Z1669" s="9">
        <f t="shared" si="397"/>
        <v>3.7606010547317861</v>
      </c>
      <c r="AA1669" s="9">
        <f t="shared" si="398"/>
        <v>0.33986817882563514</v>
      </c>
      <c r="AB1669" s="9">
        <f t="shared" si="399"/>
        <v>0.192831938401965</v>
      </c>
      <c r="AC1669" s="9">
        <f t="shared" si="400"/>
        <v>3.2734659698598816</v>
      </c>
      <c r="AD1669" s="9">
        <f t="shared" si="401"/>
        <v>8.3215986433660571</v>
      </c>
      <c r="AE1669" s="9">
        <f t="shared" si="402"/>
        <v>20.951214718826826</v>
      </c>
      <c r="AF1669" s="9">
        <f t="shared" si="403"/>
        <v>20.507265040271903</v>
      </c>
      <c r="AG1669" s="9">
        <f t="shared" si="404"/>
        <v>13.178346994567896</v>
      </c>
      <c r="AH1669" s="9">
        <f t="shared" si="405"/>
        <v>17.665981810751752</v>
      </c>
      <c r="AI1669" s="9">
        <f t="shared" si="406"/>
        <v>15.909294883953754</v>
      </c>
    </row>
    <row r="1670" spans="1:35" x14ac:dyDescent="0.25">
      <c r="A1670" t="s">
        <v>1686</v>
      </c>
      <c r="B1670" t="s">
        <v>3717</v>
      </c>
      <c r="C1670" s="1">
        <v>67876</v>
      </c>
      <c r="D1670" s="1">
        <v>13908.223599746299</v>
      </c>
      <c r="E1670" s="1">
        <v>11744.676913039601</v>
      </c>
      <c r="F1670" s="1">
        <v>12620.787482190701</v>
      </c>
      <c r="G1670" s="1">
        <v>13495.664403095599</v>
      </c>
      <c r="H1670" s="1">
        <v>10114.7324608046</v>
      </c>
      <c r="I1670" s="1">
        <v>5265.9511045383797</v>
      </c>
      <c r="J1670" s="1">
        <v>725.96403658466897</v>
      </c>
      <c r="K1670" s="1">
        <v>54133.212549464602</v>
      </c>
      <c r="L1670" s="1">
        <v>74.366005271397796</v>
      </c>
      <c r="M1670" s="1">
        <v>1546.7644966062401</v>
      </c>
      <c r="N1670" s="1">
        <v>3886.5424583528002</v>
      </c>
      <c r="O1670" s="1">
        <v>8408.3392051820701</v>
      </c>
      <c r="P1670" s="1">
        <v>9744.8626552465703</v>
      </c>
      <c r="Q1670" s="1">
        <v>6524.8486619780697</v>
      </c>
      <c r="R1670" s="1">
        <v>13984.900966667999</v>
      </c>
      <c r="S1670" s="1">
        <v>9962.5881001595299</v>
      </c>
      <c r="T1670" s="1">
        <v>21</v>
      </c>
      <c r="U1670" s="9">
        <f t="shared" si="392"/>
        <v>20.490635275717924</v>
      </c>
      <c r="V1670" s="9">
        <f t="shared" si="393"/>
        <v>17.303136473922446</v>
      </c>
      <c r="W1670" s="9">
        <f t="shared" si="394"/>
        <v>18.59388809327406</v>
      </c>
      <c r="X1670" s="9">
        <f t="shared" si="395"/>
        <v>19.882822209758384</v>
      </c>
      <c r="Y1670" s="9">
        <f t="shared" si="396"/>
        <v>14.901780394844423</v>
      </c>
      <c r="Z1670" s="9">
        <f t="shared" si="397"/>
        <v>7.7581930351499491</v>
      </c>
      <c r="AA1670" s="9">
        <f t="shared" si="398"/>
        <v>1.0695445173325904</v>
      </c>
      <c r="AB1670" s="9">
        <f t="shared" si="399"/>
        <v>0.13737593201852807</v>
      </c>
      <c r="AC1670" s="9">
        <f t="shared" si="400"/>
        <v>2.8573299528323268</v>
      </c>
      <c r="AD1670" s="9">
        <f t="shared" si="401"/>
        <v>7.1795895261184519</v>
      </c>
      <c r="AE1670" s="9">
        <f t="shared" si="402"/>
        <v>15.53268097196133</v>
      </c>
      <c r="AF1670" s="9">
        <f t="shared" si="403"/>
        <v>18.001633740731965</v>
      </c>
      <c r="AG1670" s="9">
        <f t="shared" si="404"/>
        <v>12.053318756975569</v>
      </c>
      <c r="AH1670" s="9">
        <f t="shared" si="405"/>
        <v>25.834234304659454</v>
      </c>
      <c r="AI1670" s="9">
        <f t="shared" si="406"/>
        <v>18.403836814702519</v>
      </c>
    </row>
    <row r="1671" spans="1:35" x14ac:dyDescent="0.25">
      <c r="A1671" t="s">
        <v>1687</v>
      </c>
      <c r="B1671" t="s">
        <v>3718</v>
      </c>
      <c r="C1671" s="1">
        <v>60097</v>
      </c>
      <c r="D1671" s="1">
        <v>12480.001058890301</v>
      </c>
      <c r="E1671" s="1">
        <v>10080.1664686231</v>
      </c>
      <c r="F1671" s="1">
        <v>11788.9304729666</v>
      </c>
      <c r="G1671" s="1">
        <v>13271.300063754001</v>
      </c>
      <c r="H1671" s="1">
        <v>8760.6606565910806</v>
      </c>
      <c r="I1671" s="1">
        <v>3257.6618574057302</v>
      </c>
      <c r="J1671" s="1">
        <v>458.27942176918998</v>
      </c>
      <c r="K1671" s="1">
        <v>47416.720182773002</v>
      </c>
      <c r="L1671" s="1">
        <v>200.79106137549999</v>
      </c>
      <c r="M1671" s="1">
        <v>1595.5112586975999</v>
      </c>
      <c r="N1671" s="1">
        <v>5211.3300707705503</v>
      </c>
      <c r="O1671" s="1">
        <v>8227.91892201472</v>
      </c>
      <c r="P1671" s="1">
        <v>8739.09498608996</v>
      </c>
      <c r="Q1671" s="1">
        <v>6032.2127730822804</v>
      </c>
      <c r="R1671" s="1">
        <v>10928.637077585699</v>
      </c>
      <c r="S1671" s="1">
        <v>6481.22403315672</v>
      </c>
      <c r="T1671" s="1">
        <v>46</v>
      </c>
      <c r="U1671" s="9">
        <f t="shared" si="392"/>
        <v>20.766429370667922</v>
      </c>
      <c r="V1671" s="9">
        <f t="shared" si="393"/>
        <v>16.773160837684241</v>
      </c>
      <c r="W1671" s="9">
        <f t="shared" si="394"/>
        <v>19.616504106638601</v>
      </c>
      <c r="X1671" s="9">
        <f t="shared" si="395"/>
        <v>22.08313237558281</v>
      </c>
      <c r="Y1671" s="9">
        <f t="shared" si="396"/>
        <v>14.5775340808877</v>
      </c>
      <c r="Z1671" s="9">
        <f t="shared" si="397"/>
        <v>5.4206730076471876</v>
      </c>
      <c r="AA1671" s="9">
        <f t="shared" si="398"/>
        <v>0.76256622089154202</v>
      </c>
      <c r="AB1671" s="9">
        <f t="shared" si="399"/>
        <v>0.42346045994224946</v>
      </c>
      <c r="AC1671" s="9">
        <f t="shared" si="400"/>
        <v>3.3648705615814949</v>
      </c>
      <c r="AD1671" s="9">
        <f t="shared" si="401"/>
        <v>10.990490381204987</v>
      </c>
      <c r="AE1671" s="9">
        <f t="shared" si="402"/>
        <v>17.352357755448487</v>
      </c>
      <c r="AF1671" s="9">
        <f t="shared" si="403"/>
        <v>18.430407991957583</v>
      </c>
      <c r="AG1671" s="9">
        <f t="shared" si="404"/>
        <v>12.721699750278907</v>
      </c>
      <c r="AH1671" s="9">
        <f t="shared" si="405"/>
        <v>23.048066242161113</v>
      </c>
      <c r="AI1671" s="9">
        <f t="shared" si="406"/>
        <v>13.668646857425237</v>
      </c>
    </row>
    <row r="1672" spans="1:35" x14ac:dyDescent="0.25">
      <c r="A1672" t="s">
        <v>1688</v>
      </c>
      <c r="B1672" t="s">
        <v>3719</v>
      </c>
      <c r="C1672" s="1">
        <v>59228</v>
      </c>
      <c r="D1672" s="1">
        <v>10970.852475646299</v>
      </c>
      <c r="E1672" s="1">
        <v>9233.1255209317696</v>
      </c>
      <c r="F1672" s="1">
        <v>10370.4766305823</v>
      </c>
      <c r="G1672" s="1">
        <v>13054.9814590931</v>
      </c>
      <c r="H1672" s="1">
        <v>9926.2425845837206</v>
      </c>
      <c r="I1672" s="1">
        <v>4931.5651038493397</v>
      </c>
      <c r="J1672" s="1">
        <v>740.75622531354702</v>
      </c>
      <c r="K1672" s="1">
        <v>48206.401004587497</v>
      </c>
      <c r="L1672" s="1">
        <v>314.75164379337599</v>
      </c>
      <c r="M1672" s="1">
        <v>1776.0049074572701</v>
      </c>
      <c r="N1672" s="1">
        <v>3304.7173699786199</v>
      </c>
      <c r="O1672" s="1">
        <v>7082.7518867463004</v>
      </c>
      <c r="P1672" s="1">
        <v>8691.3162058037105</v>
      </c>
      <c r="Q1672" s="1">
        <v>6147.3670237616598</v>
      </c>
      <c r="R1672" s="1">
        <v>13910.1642507998</v>
      </c>
      <c r="S1672" s="1">
        <v>6979.3277162467602</v>
      </c>
      <c r="T1672" s="1">
        <v>50</v>
      </c>
      <c r="U1672" s="9">
        <f t="shared" si="392"/>
        <v>18.523084479716182</v>
      </c>
      <c r="V1672" s="9">
        <f t="shared" si="393"/>
        <v>15.589122578732642</v>
      </c>
      <c r="W1672" s="9">
        <f t="shared" si="394"/>
        <v>17.509415530800126</v>
      </c>
      <c r="X1672" s="9">
        <f t="shared" si="395"/>
        <v>22.041908318857804</v>
      </c>
      <c r="Y1672" s="9">
        <f t="shared" si="396"/>
        <v>16.759374931761535</v>
      </c>
      <c r="Z1672" s="9">
        <f t="shared" si="397"/>
        <v>8.326408293120382</v>
      </c>
      <c r="AA1672" s="9">
        <f t="shared" si="398"/>
        <v>1.2506858670114591</v>
      </c>
      <c r="AB1672" s="9">
        <f t="shared" si="399"/>
        <v>0.65292500007088905</v>
      </c>
      <c r="AC1672" s="9">
        <f t="shared" si="400"/>
        <v>3.6841682234030686</v>
      </c>
      <c r="AD1672" s="9">
        <f t="shared" si="401"/>
        <v>6.8553497069074512</v>
      </c>
      <c r="AE1672" s="9">
        <f t="shared" si="402"/>
        <v>14.692554804230831</v>
      </c>
      <c r="AF1672" s="9">
        <f t="shared" si="403"/>
        <v>18.029382041975325</v>
      </c>
      <c r="AG1672" s="9">
        <f t="shared" si="404"/>
        <v>12.752179991982091</v>
      </c>
      <c r="AH1672" s="9">
        <f t="shared" si="405"/>
        <v>28.855429903335988</v>
      </c>
      <c r="AI1672" s="9">
        <f t="shared" si="406"/>
        <v>14.47801032809436</v>
      </c>
    </row>
    <row r="1673" spans="1:35" x14ac:dyDescent="0.25">
      <c r="A1673" t="s">
        <v>1689</v>
      </c>
      <c r="B1673" t="s">
        <v>3720</v>
      </c>
      <c r="C1673" s="1">
        <v>62927</v>
      </c>
      <c r="D1673" s="1">
        <v>12578.544257290099</v>
      </c>
      <c r="E1673" s="1">
        <v>11407.3590589087</v>
      </c>
      <c r="F1673" s="1">
        <v>12222.107064940599</v>
      </c>
      <c r="G1673" s="1">
        <v>13845.7958813038</v>
      </c>
      <c r="H1673" s="1">
        <v>9065.6695447937509</v>
      </c>
      <c r="I1673" s="1">
        <v>3393.2923868797102</v>
      </c>
      <c r="J1673" s="1">
        <v>414.23180588340199</v>
      </c>
      <c r="K1673" s="1">
        <v>50589.988760819702</v>
      </c>
      <c r="L1673" s="1">
        <v>43.070495795160802</v>
      </c>
      <c r="M1673" s="1">
        <v>1806.13087124397</v>
      </c>
      <c r="N1673" s="1">
        <v>6950.5177953072698</v>
      </c>
      <c r="O1673" s="1">
        <v>9483.5991783238496</v>
      </c>
      <c r="P1673" s="1">
        <v>8521.2461378363496</v>
      </c>
      <c r="Q1673" s="1">
        <v>5336.5836620893397</v>
      </c>
      <c r="R1673" s="1">
        <v>11131.233180073001</v>
      </c>
      <c r="S1673" s="1">
        <v>7317.6074401508404</v>
      </c>
      <c r="T1673" s="1">
        <v>12</v>
      </c>
      <c r="U1673" s="9">
        <f t="shared" si="392"/>
        <v>19.989105244632828</v>
      </c>
      <c r="V1673" s="9">
        <f t="shared" si="393"/>
        <v>18.127924513974449</v>
      </c>
      <c r="W1673" s="9">
        <f t="shared" si="394"/>
        <v>19.42267558431293</v>
      </c>
      <c r="X1673" s="9">
        <f t="shared" si="395"/>
        <v>22.002949260736727</v>
      </c>
      <c r="Y1673" s="9">
        <f t="shared" si="396"/>
        <v>14.406645072534447</v>
      </c>
      <c r="Z1673" s="9">
        <f t="shared" si="397"/>
        <v>5.3924267593874013</v>
      </c>
      <c r="AA1673" s="9">
        <f t="shared" si="398"/>
        <v>0.65827356442131668</v>
      </c>
      <c r="AB1673" s="9">
        <f t="shared" si="399"/>
        <v>8.5136401193505504E-2</v>
      </c>
      <c r="AC1673" s="9">
        <f t="shared" si="400"/>
        <v>3.5701349525555925</v>
      </c>
      <c r="AD1673" s="9">
        <f t="shared" si="401"/>
        <v>13.738919429628771</v>
      </c>
      <c r="AE1673" s="9">
        <f t="shared" si="402"/>
        <v>18.745999773118331</v>
      </c>
      <c r="AF1673" s="9">
        <f t="shared" si="403"/>
        <v>16.843739930687189</v>
      </c>
      <c r="AG1673" s="9">
        <f t="shared" si="404"/>
        <v>10.548695093252027</v>
      </c>
      <c r="AH1673" s="9">
        <f t="shared" si="405"/>
        <v>22.002837819750177</v>
      </c>
      <c r="AI1673" s="9">
        <f t="shared" si="406"/>
        <v>14.464536599814565</v>
      </c>
    </row>
    <row r="1674" spans="1:35" x14ac:dyDescent="0.25">
      <c r="A1674" t="s">
        <v>1690</v>
      </c>
      <c r="B1674" t="s">
        <v>3721</v>
      </c>
      <c r="C1674" s="1">
        <v>68461</v>
      </c>
      <c r="D1674" s="1">
        <v>15185.436791939799</v>
      </c>
      <c r="E1674" s="1">
        <v>13275.9207814152</v>
      </c>
      <c r="F1674" s="1">
        <v>14315.866244242899</v>
      </c>
      <c r="G1674" s="1">
        <v>13647.0129771953</v>
      </c>
      <c r="H1674" s="1">
        <v>8603.7107538064101</v>
      </c>
      <c r="I1674" s="1">
        <v>2982.1111348945101</v>
      </c>
      <c r="J1674" s="1">
        <v>450.94131650598598</v>
      </c>
      <c r="K1674" s="1">
        <v>53135.915683676503</v>
      </c>
      <c r="L1674">
        <v>0</v>
      </c>
      <c r="M1674" s="1">
        <v>1548.5771257455399</v>
      </c>
      <c r="N1674" s="1">
        <v>5665.4492875674196</v>
      </c>
      <c r="O1674" s="1">
        <v>9825.0607085058491</v>
      </c>
      <c r="P1674" s="1">
        <v>10979.347439512399</v>
      </c>
      <c r="Q1674" s="1">
        <v>6391.4716147500803</v>
      </c>
      <c r="R1674" s="1">
        <v>9979.2320395008992</v>
      </c>
      <c r="S1674" s="1">
        <v>8746.7774680943603</v>
      </c>
      <c r="T1674" s="1">
        <v>3</v>
      </c>
      <c r="U1674" s="9">
        <f t="shared" si="392"/>
        <v>22.181149547829861</v>
      </c>
      <c r="V1674" s="9">
        <f t="shared" si="393"/>
        <v>19.39194692075079</v>
      </c>
      <c r="W1674" s="9">
        <f t="shared" si="394"/>
        <v>20.910980330761895</v>
      </c>
      <c r="X1674" s="9">
        <f t="shared" si="395"/>
        <v>19.933995964410833</v>
      </c>
      <c r="Y1674" s="9">
        <f t="shared" si="396"/>
        <v>12.567316799062839</v>
      </c>
      <c r="Z1674" s="9">
        <f t="shared" si="397"/>
        <v>4.355926929046479</v>
      </c>
      <c r="AA1674" s="9">
        <f t="shared" si="398"/>
        <v>0.65868350813745924</v>
      </c>
      <c r="AB1674" s="9">
        <f t="shared" si="399"/>
        <v>0</v>
      </c>
      <c r="AC1674" s="9">
        <f t="shared" si="400"/>
        <v>2.9143698867718335</v>
      </c>
      <c r="AD1674" s="9">
        <f t="shared" si="401"/>
        <v>10.662184352471527</v>
      </c>
      <c r="AE1674" s="9">
        <f t="shared" si="402"/>
        <v>18.49043266139504</v>
      </c>
      <c r="AF1674" s="9">
        <f t="shared" si="403"/>
        <v>20.662761332416981</v>
      </c>
      <c r="AG1674" s="9">
        <f t="shared" si="404"/>
        <v>12.028533869255513</v>
      </c>
      <c r="AH1674" s="9">
        <f t="shared" si="405"/>
        <v>18.78057790310471</v>
      </c>
      <c r="AI1674" s="9">
        <f t="shared" si="406"/>
        <v>16.461139994584482</v>
      </c>
    </row>
    <row r="1675" spans="1:35" x14ac:dyDescent="0.25">
      <c r="A1675" t="s">
        <v>1691</v>
      </c>
      <c r="B1675" t="s">
        <v>3722</v>
      </c>
      <c r="C1675" s="1">
        <v>57947</v>
      </c>
      <c r="D1675" s="1">
        <v>11331.549248764701</v>
      </c>
      <c r="E1675" s="1">
        <v>9537.46431432811</v>
      </c>
      <c r="F1675" s="1">
        <v>10279.8572292915</v>
      </c>
      <c r="G1675" s="1">
        <v>12562.5846710068</v>
      </c>
      <c r="H1675" s="1">
        <v>9214.5016822550697</v>
      </c>
      <c r="I1675" s="1">
        <v>4339.5380803189701</v>
      </c>
      <c r="J1675" s="1">
        <v>681.50477403482603</v>
      </c>
      <c r="K1675" s="1">
        <v>46805.234277310599</v>
      </c>
      <c r="L1675" s="1">
        <v>529.981171833144</v>
      </c>
      <c r="M1675" s="1">
        <v>1542.87239794836</v>
      </c>
      <c r="N1675" s="1">
        <v>2573.3689492363101</v>
      </c>
      <c r="O1675" s="1">
        <v>6874.7863798252101</v>
      </c>
      <c r="P1675" s="1">
        <v>9077.4983896121394</v>
      </c>
      <c r="Q1675" s="1">
        <v>6715.9021700082303</v>
      </c>
      <c r="R1675" s="1">
        <v>12263.2308664553</v>
      </c>
      <c r="S1675" s="1">
        <v>7227.5939523919496</v>
      </c>
      <c r="T1675" s="1">
        <v>81</v>
      </c>
      <c r="U1675" s="9">
        <f t="shared" si="392"/>
        <v>19.555023122447583</v>
      </c>
      <c r="V1675" s="9">
        <f t="shared" si="393"/>
        <v>16.45894405979276</v>
      </c>
      <c r="W1675" s="9">
        <f t="shared" si="394"/>
        <v>17.740102558012495</v>
      </c>
      <c r="X1675" s="9">
        <f t="shared" si="395"/>
        <v>21.67943926520234</v>
      </c>
      <c r="Y1675" s="9">
        <f t="shared" si="396"/>
        <v>15.90160264078394</v>
      </c>
      <c r="Z1675" s="9">
        <f t="shared" si="397"/>
        <v>7.4888054261980255</v>
      </c>
      <c r="AA1675" s="9">
        <f t="shared" si="398"/>
        <v>1.176082927562818</v>
      </c>
      <c r="AB1675" s="9">
        <f t="shared" si="399"/>
        <v>1.1323117596060379</v>
      </c>
      <c r="AC1675" s="9">
        <f t="shared" si="400"/>
        <v>3.2963672156989627</v>
      </c>
      <c r="AD1675" s="9">
        <f t="shared" si="401"/>
        <v>5.4980366810892809</v>
      </c>
      <c r="AE1675" s="9">
        <f t="shared" si="402"/>
        <v>14.688071720982382</v>
      </c>
      <c r="AF1675" s="9">
        <f t="shared" si="403"/>
        <v>19.394194965097238</v>
      </c>
      <c r="AG1675" s="9">
        <f t="shared" si="404"/>
        <v>14.348613512364885</v>
      </c>
      <c r="AH1675" s="9">
        <f t="shared" si="405"/>
        <v>26.200554394831965</v>
      </c>
      <c r="AI1675" s="9">
        <f t="shared" si="406"/>
        <v>15.441849750329339</v>
      </c>
    </row>
    <row r="1676" spans="1:35" x14ac:dyDescent="0.25">
      <c r="A1676" t="s">
        <v>1692</v>
      </c>
      <c r="B1676" t="s">
        <v>3723</v>
      </c>
      <c r="C1676" s="1">
        <v>50670</v>
      </c>
      <c r="D1676" s="1">
        <v>10888.1638494824</v>
      </c>
      <c r="E1676" s="1">
        <v>8923.1585396250994</v>
      </c>
      <c r="F1676" s="1">
        <v>10080.314626194</v>
      </c>
      <c r="G1676" s="1">
        <v>10091.9160376576</v>
      </c>
      <c r="H1676" s="1">
        <v>7151.9840765200597</v>
      </c>
      <c r="I1676" s="1">
        <v>3111.1745458739501</v>
      </c>
      <c r="J1676" s="1">
        <v>423.28832464695603</v>
      </c>
      <c r="K1676" s="1">
        <v>39657.5841235884</v>
      </c>
      <c r="L1676" s="1">
        <v>30.425217870557798</v>
      </c>
      <c r="M1676" s="1">
        <v>1106.2027121072599</v>
      </c>
      <c r="N1676" s="1">
        <v>3934.9503030750702</v>
      </c>
      <c r="O1676" s="1">
        <v>6882.3210005524697</v>
      </c>
      <c r="P1676" s="1">
        <v>7095.3302177124597</v>
      </c>
      <c r="Q1676" s="1">
        <v>4823.8596951631098</v>
      </c>
      <c r="R1676" s="1">
        <v>9196.3508986037396</v>
      </c>
      <c r="S1676" s="1">
        <v>6588.1440785037703</v>
      </c>
      <c r="T1676" s="1">
        <v>6</v>
      </c>
      <c r="U1676" s="9">
        <f t="shared" si="392"/>
        <v>21.488383361915137</v>
      </c>
      <c r="V1676" s="9">
        <f t="shared" si="393"/>
        <v>17.610338542776987</v>
      </c>
      <c r="W1676" s="9">
        <f t="shared" si="394"/>
        <v>19.894048995843693</v>
      </c>
      <c r="X1676" s="9">
        <f t="shared" si="395"/>
        <v>19.916945012152361</v>
      </c>
      <c r="Y1676" s="9">
        <f t="shared" si="396"/>
        <v>14.114829438563369</v>
      </c>
      <c r="Z1676" s="9">
        <f t="shared" si="397"/>
        <v>6.1400721252692918</v>
      </c>
      <c r="AA1676" s="9">
        <f t="shared" si="398"/>
        <v>0.83538252347928954</v>
      </c>
      <c r="AB1676" s="9">
        <f t="shared" si="399"/>
        <v>7.6719796586047787E-2</v>
      </c>
      <c r="AC1676" s="9">
        <f t="shared" si="400"/>
        <v>2.7893850232023807</v>
      </c>
      <c r="AD1676" s="9">
        <f t="shared" si="401"/>
        <v>9.9223147098729978</v>
      </c>
      <c r="AE1676" s="9">
        <f t="shared" si="402"/>
        <v>17.35436273451376</v>
      </c>
      <c r="AF1676" s="9">
        <f t="shared" si="403"/>
        <v>17.891483746464893</v>
      </c>
      <c r="AG1676" s="9">
        <f t="shared" si="404"/>
        <v>12.163775988295439</v>
      </c>
      <c r="AH1676" s="9">
        <f t="shared" si="405"/>
        <v>23.189387608545058</v>
      </c>
      <c r="AI1676" s="9">
        <f t="shared" si="406"/>
        <v>16.612570392519522</v>
      </c>
    </row>
    <row r="1677" spans="1:35" x14ac:dyDescent="0.25">
      <c r="A1677" t="s">
        <v>1693</v>
      </c>
      <c r="B1677" t="s">
        <v>3724</v>
      </c>
      <c r="C1677" s="1">
        <v>70379</v>
      </c>
      <c r="D1677" s="1">
        <v>17378.318877440401</v>
      </c>
      <c r="E1677" s="1">
        <v>13649.6806862298</v>
      </c>
      <c r="F1677" s="1">
        <v>14122.733493252899</v>
      </c>
      <c r="G1677" s="1">
        <v>13571.771716420701</v>
      </c>
      <c r="H1677" s="1">
        <v>8077.8013790986297</v>
      </c>
      <c r="I1677" s="1">
        <v>3181.93111439324</v>
      </c>
      <c r="J1677" s="1">
        <v>396.76273316418201</v>
      </c>
      <c r="K1677" s="1">
        <v>52820.061870349004</v>
      </c>
      <c r="L1677" s="1">
        <v>21.922631618099</v>
      </c>
      <c r="M1677" s="1">
        <v>1132.5885657551901</v>
      </c>
      <c r="N1677" s="1">
        <v>4763.0354436272301</v>
      </c>
      <c r="O1677" s="1">
        <v>9130.0443917191806</v>
      </c>
      <c r="P1677" s="1">
        <v>11479.488040156601</v>
      </c>
      <c r="Q1677" s="1">
        <v>6649.9295620775802</v>
      </c>
      <c r="R1677" s="1">
        <v>9579.8439210165798</v>
      </c>
      <c r="S1677" s="1">
        <v>10063.209314378601</v>
      </c>
      <c r="T1677" s="1">
        <v>6</v>
      </c>
      <c r="U1677" s="9">
        <f t="shared" si="392"/>
        <v>24.692477695676835</v>
      </c>
      <c r="V1677" s="9">
        <f t="shared" si="393"/>
        <v>19.394536276772616</v>
      </c>
      <c r="W1677" s="9">
        <f t="shared" si="394"/>
        <v>20.066686786190342</v>
      </c>
      <c r="X1677" s="9">
        <f t="shared" si="395"/>
        <v>19.283837105415962</v>
      </c>
      <c r="Y1677" s="9">
        <f t="shared" si="396"/>
        <v>11.477573394192344</v>
      </c>
      <c r="Z1677" s="9">
        <f t="shared" si="397"/>
        <v>4.5211371494241748</v>
      </c>
      <c r="AA1677" s="9">
        <f t="shared" si="398"/>
        <v>0.56375159232751537</v>
      </c>
      <c r="AB1677" s="9">
        <f t="shared" si="399"/>
        <v>4.1504365655439447E-2</v>
      </c>
      <c r="AC1677" s="9">
        <f t="shared" si="400"/>
        <v>2.1442393773320783</v>
      </c>
      <c r="AD1677" s="9">
        <f t="shared" si="401"/>
        <v>9.0174741849384326</v>
      </c>
      <c r="AE1677" s="9">
        <f t="shared" si="402"/>
        <v>17.285183069511717</v>
      </c>
      <c r="AF1677" s="9">
        <f t="shared" si="403"/>
        <v>21.733196883286329</v>
      </c>
      <c r="AG1677" s="9">
        <f t="shared" si="404"/>
        <v>12.589779955957558</v>
      </c>
      <c r="AH1677" s="9">
        <f t="shared" si="405"/>
        <v>18.136752555366293</v>
      </c>
      <c r="AI1677" s="9">
        <f t="shared" si="406"/>
        <v>19.051869607952256</v>
      </c>
    </row>
    <row r="1678" spans="1:35" x14ac:dyDescent="0.25">
      <c r="A1678" t="s">
        <v>1694</v>
      </c>
      <c r="B1678" t="s">
        <v>3725</v>
      </c>
      <c r="C1678" s="1">
        <v>70375</v>
      </c>
      <c r="D1678" s="1">
        <v>15550.483660764299</v>
      </c>
      <c r="E1678" s="1">
        <v>13347.9665569342</v>
      </c>
      <c r="F1678" s="1">
        <v>16409.120807224899</v>
      </c>
      <c r="G1678" s="1">
        <v>14339.098639395501</v>
      </c>
      <c r="H1678" s="1">
        <v>7594.0897929886896</v>
      </c>
      <c r="I1678" s="1">
        <v>2745.7044298166102</v>
      </c>
      <c r="J1678" s="1">
        <v>388.53611287573102</v>
      </c>
      <c r="K1678" s="1">
        <v>54632.900721582802</v>
      </c>
      <c r="L1678" s="1">
        <v>73.618462374185597</v>
      </c>
      <c r="M1678" s="1">
        <v>2178.9468052901598</v>
      </c>
      <c r="N1678" s="1">
        <v>8801.3486017476807</v>
      </c>
      <c r="O1678" s="1">
        <v>11377.797715303899</v>
      </c>
      <c r="P1678" s="1">
        <v>10962.8951235354</v>
      </c>
      <c r="Q1678" s="1">
        <v>4758.9323743642999</v>
      </c>
      <c r="R1678" s="1">
        <v>9049.2805742455603</v>
      </c>
      <c r="S1678" s="1">
        <v>7430.0810647216304</v>
      </c>
      <c r="T1678" s="1">
        <v>24</v>
      </c>
      <c r="U1678" s="9">
        <f t="shared" si="392"/>
        <v>22.096602004638434</v>
      </c>
      <c r="V1678" s="9">
        <f t="shared" si="393"/>
        <v>18.966915178592114</v>
      </c>
      <c r="W1678" s="9">
        <f t="shared" si="394"/>
        <v>23.316690312220107</v>
      </c>
      <c r="X1678" s="9">
        <f t="shared" si="395"/>
        <v>20.375273377471402</v>
      </c>
      <c r="Y1678" s="9">
        <f t="shared" si="396"/>
        <v>10.790891357710395</v>
      </c>
      <c r="Z1678" s="9">
        <f t="shared" si="397"/>
        <v>3.901533825671915</v>
      </c>
      <c r="AA1678" s="9">
        <f t="shared" si="398"/>
        <v>0.55209394369553255</v>
      </c>
      <c r="AB1678" s="9">
        <f t="shared" si="399"/>
        <v>0.13475115068364388</v>
      </c>
      <c r="AC1678" s="9">
        <f t="shared" si="400"/>
        <v>3.9883417803392671</v>
      </c>
      <c r="AD1678" s="9">
        <f t="shared" si="401"/>
        <v>16.109978576097635</v>
      </c>
      <c r="AE1678" s="9">
        <f t="shared" si="402"/>
        <v>20.825908134160422</v>
      </c>
      <c r="AF1678" s="9">
        <f t="shared" si="403"/>
        <v>20.066470897095336</v>
      </c>
      <c r="AG1678" s="9">
        <f t="shared" si="404"/>
        <v>8.7107444626023245</v>
      </c>
      <c r="AH1678" s="9">
        <f t="shared" si="405"/>
        <v>16.563792979549095</v>
      </c>
      <c r="AI1678" s="9">
        <f t="shared" si="406"/>
        <v>13.600012019472302</v>
      </c>
    </row>
    <row r="1679" spans="1:35" x14ac:dyDescent="0.25">
      <c r="A1679" t="s">
        <v>1695</v>
      </c>
      <c r="B1679" t="s">
        <v>3726</v>
      </c>
      <c r="C1679" s="1">
        <v>54710</v>
      </c>
      <c r="D1679" s="1">
        <v>12481.017879195701</v>
      </c>
      <c r="E1679" s="1">
        <v>11678.0022523227</v>
      </c>
      <c r="F1679" s="1">
        <v>12706.4140413144</v>
      </c>
      <c r="G1679" s="1">
        <v>10592.0897131415</v>
      </c>
      <c r="H1679" s="1">
        <v>5609.40490563598</v>
      </c>
      <c r="I1679" s="1">
        <v>1448.68012630614</v>
      </c>
      <c r="J1679" s="1">
        <v>194.39108208358701</v>
      </c>
      <c r="K1679" s="1">
        <v>42253.050599738897</v>
      </c>
      <c r="L1679" s="1">
        <v>14.131069976246399</v>
      </c>
      <c r="M1679" s="1">
        <v>1467.7149046409199</v>
      </c>
      <c r="N1679" s="1">
        <v>6643.4018849386903</v>
      </c>
      <c r="O1679" s="1">
        <v>8475.9139452041309</v>
      </c>
      <c r="P1679" s="1">
        <v>9129.4120248427607</v>
      </c>
      <c r="Q1679" s="1">
        <v>3934.8238389936</v>
      </c>
      <c r="R1679" s="1">
        <v>5281.1654868256401</v>
      </c>
      <c r="S1679" s="1">
        <v>7306.4874443168601</v>
      </c>
      <c r="T1679" s="1">
        <v>5</v>
      </c>
      <c r="U1679" s="9">
        <f t="shared" si="392"/>
        <v>22.813046754150431</v>
      </c>
      <c r="V1679" s="9">
        <f t="shared" si="393"/>
        <v>21.345279203660574</v>
      </c>
      <c r="W1679" s="9">
        <f t="shared" si="394"/>
        <v>23.225030234535552</v>
      </c>
      <c r="X1679" s="9">
        <f t="shared" si="395"/>
        <v>19.360427185416743</v>
      </c>
      <c r="Y1679" s="9">
        <f t="shared" si="396"/>
        <v>10.252979173160263</v>
      </c>
      <c r="Z1679" s="9">
        <f t="shared" si="397"/>
        <v>2.6479256558328275</v>
      </c>
      <c r="AA1679" s="9">
        <f t="shared" si="398"/>
        <v>0.35531179324362461</v>
      </c>
      <c r="AB1679" s="9">
        <f t="shared" si="399"/>
        <v>3.3443904701957128E-2</v>
      </c>
      <c r="AC1679" s="9">
        <f t="shared" si="400"/>
        <v>3.4736306226608638</v>
      </c>
      <c r="AD1679" s="9">
        <f t="shared" si="401"/>
        <v>15.722892881442608</v>
      </c>
      <c r="AE1679" s="9">
        <f t="shared" si="402"/>
        <v>20.059886386656558</v>
      </c>
      <c r="AF1679" s="9">
        <f t="shared" si="403"/>
        <v>21.606515731432598</v>
      </c>
      <c r="AG1679" s="9">
        <f t="shared" si="404"/>
        <v>9.3125201213706337</v>
      </c>
      <c r="AH1679" s="9">
        <f t="shared" si="405"/>
        <v>12.498897504120745</v>
      </c>
      <c r="AI1679" s="9">
        <f t="shared" si="406"/>
        <v>17.292212847613918</v>
      </c>
    </row>
    <row r="1680" spans="1:35" x14ac:dyDescent="0.25">
      <c r="A1680" t="s">
        <v>1696</v>
      </c>
      <c r="B1680" t="s">
        <v>3727</v>
      </c>
      <c r="C1680" s="1">
        <v>54112</v>
      </c>
      <c r="D1680" s="1">
        <v>12017.3277014746</v>
      </c>
      <c r="E1680" s="1">
        <v>10077.3915353177</v>
      </c>
      <c r="F1680" s="1">
        <v>11758.2673881138</v>
      </c>
      <c r="G1680" s="1">
        <v>10177.871906796099</v>
      </c>
      <c r="H1680" s="1">
        <v>6931.8946545081799</v>
      </c>
      <c r="I1680" s="1">
        <v>2891.6629034549901</v>
      </c>
      <c r="J1680" s="1">
        <v>257.58391033460799</v>
      </c>
      <c r="K1680" s="1">
        <v>42183.192196767901</v>
      </c>
      <c r="L1680" s="1">
        <v>8.6511428156926904</v>
      </c>
      <c r="M1680" s="1">
        <v>1348.8182063935501</v>
      </c>
      <c r="N1680" s="1">
        <v>4179.780271183</v>
      </c>
      <c r="O1680" s="1">
        <v>7794.9132531738396</v>
      </c>
      <c r="P1680" s="1">
        <v>8050.6259290222797</v>
      </c>
      <c r="Q1680" s="1">
        <v>4870.9500782903197</v>
      </c>
      <c r="R1680" s="1">
        <v>8763.3371353227903</v>
      </c>
      <c r="S1680" s="1">
        <v>7166.1161805664296</v>
      </c>
      <c r="T1680" s="1">
        <v>6</v>
      </c>
      <c r="U1680" s="9">
        <f t="shared" si="392"/>
        <v>22.208249004794869</v>
      </c>
      <c r="V1680" s="9">
        <f t="shared" si="393"/>
        <v>18.623210258940162</v>
      </c>
      <c r="W1680" s="9">
        <f t="shared" si="394"/>
        <v>21.72950064332089</v>
      </c>
      <c r="X1680" s="9">
        <f t="shared" si="395"/>
        <v>18.808899886894036</v>
      </c>
      <c r="Y1680" s="9">
        <f t="shared" si="396"/>
        <v>12.810272498721503</v>
      </c>
      <c r="Z1680" s="9">
        <f t="shared" si="397"/>
        <v>5.3438477665859523</v>
      </c>
      <c r="AA1680" s="9">
        <f t="shared" si="398"/>
        <v>0.47601994074254877</v>
      </c>
      <c r="AB1680" s="9">
        <f t="shared" si="399"/>
        <v>2.0508506742065731E-2</v>
      </c>
      <c r="AC1680" s="9">
        <f t="shared" si="400"/>
        <v>3.1975252136013008</v>
      </c>
      <c r="AD1680" s="9">
        <f t="shared" si="401"/>
        <v>9.9086390894410705</v>
      </c>
      <c r="AE1680" s="9">
        <f t="shared" si="402"/>
        <v>18.478718293327955</v>
      </c>
      <c r="AF1680" s="9">
        <f t="shared" si="403"/>
        <v>19.084913942665352</v>
      </c>
      <c r="AG1680" s="9">
        <f t="shared" si="404"/>
        <v>11.54713482936347</v>
      </c>
      <c r="AH1680" s="9">
        <f t="shared" si="405"/>
        <v>20.774475991397924</v>
      </c>
      <c r="AI1680" s="9">
        <f t="shared" si="406"/>
        <v>16.988084133460866</v>
      </c>
    </row>
    <row r="1681" spans="1:35" x14ac:dyDescent="0.25">
      <c r="A1681" t="s">
        <v>1697</v>
      </c>
      <c r="B1681" t="s">
        <v>3728</v>
      </c>
      <c r="C1681" s="1">
        <v>69933</v>
      </c>
      <c r="D1681" s="1">
        <v>13502.122385337099</v>
      </c>
      <c r="E1681" s="1">
        <v>11323.0320730164</v>
      </c>
      <c r="F1681" s="1">
        <v>12943.2538384525</v>
      </c>
      <c r="G1681" s="1">
        <v>15791.6791689822</v>
      </c>
      <c r="H1681" s="1">
        <v>11063.7786547789</v>
      </c>
      <c r="I1681" s="1">
        <v>4577.08945269179</v>
      </c>
      <c r="J1681" s="1">
        <v>732.044426741302</v>
      </c>
      <c r="K1681" s="1">
        <v>56442.786411994901</v>
      </c>
      <c r="L1681" s="1">
        <v>97.193605189606401</v>
      </c>
      <c r="M1681" s="1">
        <v>2643.2092186253599</v>
      </c>
      <c r="N1681" s="1">
        <v>9984.2922244531401</v>
      </c>
      <c r="O1681" s="1">
        <v>9758.6653507957199</v>
      </c>
      <c r="P1681" s="1">
        <v>7678.6857505523703</v>
      </c>
      <c r="Q1681" s="1">
        <v>4111.9506968796204</v>
      </c>
      <c r="R1681" s="1">
        <v>14062.740465663301</v>
      </c>
      <c r="S1681" s="1">
        <v>8106.04909983574</v>
      </c>
      <c r="T1681" s="1">
        <v>40</v>
      </c>
      <c r="U1681" s="9">
        <f t="shared" si="392"/>
        <v>19.307226038261049</v>
      </c>
      <c r="V1681" s="9">
        <f t="shared" si="393"/>
        <v>16.191257450726269</v>
      </c>
      <c r="W1681" s="9">
        <f t="shared" si="394"/>
        <v>18.508077500539802</v>
      </c>
      <c r="X1681" s="9">
        <f t="shared" si="395"/>
        <v>22.581155061247479</v>
      </c>
      <c r="Y1681" s="9">
        <f t="shared" si="396"/>
        <v>15.82054059568287</v>
      </c>
      <c r="Z1681" s="9">
        <f t="shared" si="397"/>
        <v>6.5449636833709262</v>
      </c>
      <c r="AA1681" s="9">
        <f t="shared" si="398"/>
        <v>1.0467796701718817</v>
      </c>
      <c r="AB1681" s="9">
        <f t="shared" si="399"/>
        <v>0.17219845328003042</v>
      </c>
      <c r="AC1681" s="9">
        <f t="shared" si="400"/>
        <v>4.6829885387508794</v>
      </c>
      <c r="AD1681" s="9">
        <f t="shared" si="401"/>
        <v>17.689226310647442</v>
      </c>
      <c r="AE1681" s="9">
        <f t="shared" si="402"/>
        <v>17.289481918139078</v>
      </c>
      <c r="AF1681" s="9">
        <f t="shared" si="403"/>
        <v>13.604370440720375</v>
      </c>
      <c r="AG1681" s="9">
        <f t="shared" si="404"/>
        <v>7.2851660208004407</v>
      </c>
      <c r="AH1681" s="9">
        <f t="shared" si="405"/>
        <v>24.915035843579059</v>
      </c>
      <c r="AI1681" s="9">
        <f t="shared" si="406"/>
        <v>14.361532474082619</v>
      </c>
    </row>
    <row r="1682" spans="1:35" x14ac:dyDescent="0.25">
      <c r="A1682" t="s">
        <v>1698</v>
      </c>
      <c r="B1682" t="s">
        <v>3729</v>
      </c>
      <c r="C1682" s="1">
        <v>59283</v>
      </c>
      <c r="D1682" s="1">
        <v>11710.808635642999</v>
      </c>
      <c r="E1682" s="1">
        <v>9132.8638246200208</v>
      </c>
      <c r="F1682" s="1">
        <v>11143.347918879101</v>
      </c>
      <c r="G1682" s="1">
        <v>13455.456712068801</v>
      </c>
      <c r="H1682" s="1">
        <v>9588.9659649973692</v>
      </c>
      <c r="I1682" s="1">
        <v>3758.5099607044099</v>
      </c>
      <c r="J1682" s="1">
        <v>493.04698308730298</v>
      </c>
      <c r="K1682" s="1">
        <v>47194.933389784797</v>
      </c>
      <c r="L1682" s="1">
        <v>174.81232904172199</v>
      </c>
      <c r="M1682" s="1">
        <v>2186.5545694782199</v>
      </c>
      <c r="N1682" s="1">
        <v>5720.2408189336402</v>
      </c>
      <c r="O1682" s="1">
        <v>8561.6312385977308</v>
      </c>
      <c r="P1682" s="1">
        <v>7476.9451087691796</v>
      </c>
      <c r="Q1682" s="1">
        <v>4638.5056890720298</v>
      </c>
      <c r="R1682" s="1">
        <v>12061.074511079099</v>
      </c>
      <c r="S1682" s="1">
        <v>6375.1691248131801</v>
      </c>
      <c r="T1682" s="1">
        <v>69</v>
      </c>
      <c r="U1682" s="9">
        <f t="shared" si="392"/>
        <v>19.754075596111871</v>
      </c>
      <c r="V1682" s="9">
        <f t="shared" si="393"/>
        <v>15.405535861241876</v>
      </c>
      <c r="W1682" s="9">
        <f t="shared" si="394"/>
        <v>18.796869117418318</v>
      </c>
      <c r="X1682" s="9">
        <f t="shared" si="395"/>
        <v>22.696990219909249</v>
      </c>
      <c r="Y1682" s="9">
        <f t="shared" si="396"/>
        <v>16.174899996621914</v>
      </c>
      <c r="Z1682" s="9">
        <f t="shared" si="397"/>
        <v>6.3399456179754896</v>
      </c>
      <c r="AA1682" s="9">
        <f t="shared" si="398"/>
        <v>0.83168359072129106</v>
      </c>
      <c r="AB1682" s="9">
        <f t="shared" si="399"/>
        <v>0.37040486443309528</v>
      </c>
      <c r="AC1682" s="9">
        <f t="shared" si="400"/>
        <v>4.6330281927074255</v>
      </c>
      <c r="AD1682" s="9">
        <f t="shared" si="401"/>
        <v>12.120455328731895</v>
      </c>
      <c r="AE1682" s="9">
        <f t="shared" si="402"/>
        <v>18.140996551233339</v>
      </c>
      <c r="AF1682" s="9">
        <f t="shared" si="403"/>
        <v>15.842686008298386</v>
      </c>
      <c r="AG1682" s="9">
        <f t="shared" si="404"/>
        <v>9.8283975755669157</v>
      </c>
      <c r="AH1682" s="9">
        <f t="shared" si="405"/>
        <v>25.555867218767347</v>
      </c>
      <c r="AI1682" s="9">
        <f t="shared" si="406"/>
        <v>13.508164260261605</v>
      </c>
    </row>
    <row r="1683" spans="1:35" x14ac:dyDescent="0.25">
      <c r="A1683" t="s">
        <v>1699</v>
      </c>
      <c r="B1683" t="s">
        <v>3730</v>
      </c>
      <c r="C1683" s="1">
        <v>77567</v>
      </c>
      <c r="D1683" s="1">
        <v>15107.4788584616</v>
      </c>
      <c r="E1683" s="1">
        <v>12172.908191345599</v>
      </c>
      <c r="F1683" s="1">
        <v>15287.419418085499</v>
      </c>
      <c r="G1683" s="1">
        <v>16489.657594929598</v>
      </c>
      <c r="H1683" s="1">
        <v>11121.209723206801</v>
      </c>
      <c r="I1683" s="1">
        <v>6338.3085630191199</v>
      </c>
      <c r="J1683" s="1">
        <v>1050.0176509518601</v>
      </c>
      <c r="K1683" s="1">
        <v>62544.419268255697</v>
      </c>
      <c r="L1683" s="1">
        <v>26.495980624047601</v>
      </c>
      <c r="M1683" s="1">
        <v>2181.0637322861198</v>
      </c>
      <c r="N1683" s="1">
        <v>16556.6812109364</v>
      </c>
      <c r="O1683" s="1">
        <v>9510.1348311899801</v>
      </c>
      <c r="P1683" s="1">
        <v>7183.4962646772501</v>
      </c>
      <c r="Q1683" s="1">
        <v>2270.1150378065499</v>
      </c>
      <c r="R1683" s="1">
        <v>14694.021488943799</v>
      </c>
      <c r="S1683" s="1">
        <v>10122.410721791601</v>
      </c>
      <c r="T1683" s="1">
        <v>5</v>
      </c>
      <c r="U1683" s="9">
        <f t="shared" si="392"/>
        <v>19.476683200925134</v>
      </c>
      <c r="V1683" s="9">
        <f t="shared" si="393"/>
        <v>15.693411104394395</v>
      </c>
      <c r="W1683" s="9">
        <f t="shared" si="394"/>
        <v>19.708664017024635</v>
      </c>
      <c r="X1683" s="9">
        <f t="shared" si="395"/>
        <v>21.258599140007476</v>
      </c>
      <c r="Y1683" s="9">
        <f t="shared" si="396"/>
        <v>14.337552984138616</v>
      </c>
      <c r="Z1683" s="9">
        <f t="shared" si="397"/>
        <v>8.1713983562843993</v>
      </c>
      <c r="AA1683" s="9">
        <f t="shared" si="398"/>
        <v>1.353691197225444</v>
      </c>
      <c r="AB1683" s="9">
        <f t="shared" si="399"/>
        <v>4.2363460935507614E-2</v>
      </c>
      <c r="AC1683" s="9">
        <f t="shared" si="400"/>
        <v>3.487223572948122</v>
      </c>
      <c r="AD1683" s="9">
        <f t="shared" si="401"/>
        <v>26.471876155607237</v>
      </c>
      <c r="AE1683" s="9">
        <f t="shared" si="402"/>
        <v>15.205409119558061</v>
      </c>
      <c r="AF1683" s="9">
        <f t="shared" si="403"/>
        <v>11.485431232268583</v>
      </c>
      <c r="AG1683" s="9">
        <f t="shared" si="404"/>
        <v>3.6296044704962873</v>
      </c>
      <c r="AH1683" s="9">
        <f t="shared" si="405"/>
        <v>23.493737188478018</v>
      </c>
      <c r="AI1683" s="9">
        <f t="shared" si="406"/>
        <v>16.184354799708263</v>
      </c>
    </row>
    <row r="1684" spans="1:35" x14ac:dyDescent="0.25">
      <c r="A1684" t="s">
        <v>1700</v>
      </c>
      <c r="B1684" t="s">
        <v>3731</v>
      </c>
      <c r="C1684" s="1">
        <v>71649</v>
      </c>
      <c r="D1684" s="1">
        <v>13796.251748750399</v>
      </c>
      <c r="E1684" s="1">
        <v>11055.7981417625</v>
      </c>
      <c r="F1684" s="1">
        <v>12995.236117710099</v>
      </c>
      <c r="G1684" s="1">
        <v>14564.002114044501</v>
      </c>
      <c r="H1684" s="1">
        <v>11561.5566067656</v>
      </c>
      <c r="I1684" s="1">
        <v>6628.5320060698896</v>
      </c>
      <c r="J1684" s="1">
        <v>1047.62326489718</v>
      </c>
      <c r="K1684" s="1">
        <v>57897.333207107898</v>
      </c>
      <c r="L1684" s="1">
        <v>5.3076611118811803</v>
      </c>
      <c r="M1684" s="1">
        <v>2026.3337896376599</v>
      </c>
      <c r="N1684" s="1">
        <v>13641.066813986999</v>
      </c>
      <c r="O1684" s="1">
        <v>8642.4224455739895</v>
      </c>
      <c r="P1684" s="1">
        <v>6840.6324086509703</v>
      </c>
      <c r="Q1684" s="1">
        <v>2309.3233268763702</v>
      </c>
      <c r="R1684" s="1">
        <v>15028.749535236801</v>
      </c>
      <c r="S1684" s="1">
        <v>9403.4972260332397</v>
      </c>
      <c r="T1684" s="1">
        <v>5</v>
      </c>
      <c r="U1684" s="9">
        <f t="shared" si="392"/>
        <v>19.255330498332704</v>
      </c>
      <c r="V1684" s="9">
        <f t="shared" si="393"/>
        <v>15.430498878927128</v>
      </c>
      <c r="W1684" s="9">
        <f t="shared" si="394"/>
        <v>18.137358675920247</v>
      </c>
      <c r="X1684" s="9">
        <f t="shared" si="395"/>
        <v>20.326874225801479</v>
      </c>
      <c r="Y1684" s="9">
        <f t="shared" si="396"/>
        <v>16.13638237346732</v>
      </c>
      <c r="Z1684" s="9">
        <f t="shared" si="397"/>
        <v>9.2513950035169916</v>
      </c>
      <c r="AA1684" s="9">
        <f t="shared" si="398"/>
        <v>1.462160344034362</v>
      </c>
      <c r="AB1684" s="9">
        <f t="shared" si="399"/>
        <v>9.1673671616183759E-3</v>
      </c>
      <c r="AC1684" s="9">
        <f t="shared" si="400"/>
        <v>3.499874134770844</v>
      </c>
      <c r="AD1684" s="9">
        <f t="shared" si="401"/>
        <v>23.560786064516563</v>
      </c>
      <c r="AE1684" s="9">
        <f t="shared" si="402"/>
        <v>14.92715116024201</v>
      </c>
      <c r="AF1684" s="9">
        <f t="shared" si="403"/>
        <v>11.815107932831635</v>
      </c>
      <c r="AG1684" s="9">
        <f t="shared" si="404"/>
        <v>3.9886523246512171</v>
      </c>
      <c r="AH1684" s="9">
        <f t="shared" si="405"/>
        <v>25.957585095459564</v>
      </c>
      <c r="AI1684" s="9">
        <f t="shared" si="406"/>
        <v>16.241675920366568</v>
      </c>
    </row>
    <row r="1685" spans="1:35" x14ac:dyDescent="0.25">
      <c r="A1685" t="s">
        <v>1701</v>
      </c>
      <c r="B1685" t="s">
        <v>3732</v>
      </c>
      <c r="C1685" s="1">
        <v>63902</v>
      </c>
      <c r="D1685" s="1">
        <v>13833.530207302299</v>
      </c>
      <c r="E1685" s="1">
        <v>10971.6350237311</v>
      </c>
      <c r="F1685" s="1">
        <v>13459.062089753799</v>
      </c>
      <c r="G1685" s="1">
        <v>12618.8570795419</v>
      </c>
      <c r="H1685" s="1">
        <v>8465.6198185944395</v>
      </c>
      <c r="I1685" s="1">
        <v>3869.2576716806102</v>
      </c>
      <c r="J1685" s="1">
        <v>684.03810939585901</v>
      </c>
      <c r="K1685" s="1">
        <v>49978.578815153698</v>
      </c>
      <c r="L1685" s="1">
        <v>13.242893861211799</v>
      </c>
      <c r="M1685" s="1">
        <v>1252.8314411132701</v>
      </c>
      <c r="N1685" s="1">
        <v>7868.7586239024104</v>
      </c>
      <c r="O1685" s="1">
        <v>9014.9453539362203</v>
      </c>
      <c r="P1685" s="1">
        <v>8172.3902076920303</v>
      </c>
      <c r="Q1685" s="1">
        <v>4524.4457525682101</v>
      </c>
      <c r="R1685" s="1">
        <v>11152.525107179899</v>
      </c>
      <c r="S1685" s="1">
        <v>7979.4394349004097</v>
      </c>
      <c r="T1685" s="1">
        <v>4</v>
      </c>
      <c r="U1685" s="9">
        <f t="shared" si="392"/>
        <v>21.648039509408626</v>
      </c>
      <c r="V1685" s="9">
        <f t="shared" si="393"/>
        <v>17.169470476246595</v>
      </c>
      <c r="W1685" s="9">
        <f t="shared" si="394"/>
        <v>21.062035757493973</v>
      </c>
      <c r="X1685" s="9">
        <f t="shared" si="395"/>
        <v>19.747202089984508</v>
      </c>
      <c r="Y1685" s="9">
        <f t="shared" si="396"/>
        <v>13.247816685854024</v>
      </c>
      <c r="Z1685" s="9">
        <f t="shared" si="397"/>
        <v>6.0549868105546159</v>
      </c>
      <c r="AA1685" s="9">
        <f t="shared" si="398"/>
        <v>1.0704486704576681</v>
      </c>
      <c r="AB1685" s="9">
        <f t="shared" si="399"/>
        <v>2.6497139724982539E-2</v>
      </c>
      <c r="AC1685" s="9">
        <f t="shared" si="400"/>
        <v>2.506736827685478</v>
      </c>
      <c r="AD1685" s="9">
        <f t="shared" si="401"/>
        <v>15.744262462934566</v>
      </c>
      <c r="AE1685" s="9">
        <f t="shared" si="402"/>
        <v>18.037618451052982</v>
      </c>
      <c r="AF1685" s="9">
        <f t="shared" si="403"/>
        <v>16.351785907954088</v>
      </c>
      <c r="AG1685" s="9">
        <f t="shared" si="404"/>
        <v>9.0527699262956638</v>
      </c>
      <c r="AH1685" s="9">
        <f t="shared" si="405"/>
        <v>22.314610322209504</v>
      </c>
      <c r="AI1685" s="9">
        <f t="shared" si="406"/>
        <v>15.965718962142663</v>
      </c>
    </row>
    <row r="1686" spans="1:35" x14ac:dyDescent="0.25">
      <c r="A1686" t="s">
        <v>1702</v>
      </c>
      <c r="B1686" t="s">
        <v>3733</v>
      </c>
      <c r="C1686" s="1">
        <v>62137</v>
      </c>
      <c r="D1686" s="1">
        <v>12603.9691403129</v>
      </c>
      <c r="E1686" s="1">
        <v>11114.9220432902</v>
      </c>
      <c r="F1686" s="1">
        <v>13159.4289407823</v>
      </c>
      <c r="G1686" s="1">
        <v>13418.6722971991</v>
      </c>
      <c r="H1686" s="1">
        <v>7796.9709002740101</v>
      </c>
      <c r="I1686" s="1">
        <v>3563.5770100949599</v>
      </c>
      <c r="J1686" s="1">
        <v>479.459668046464</v>
      </c>
      <c r="K1686" s="1">
        <v>49538.030643214399</v>
      </c>
      <c r="L1686" s="1">
        <v>27.294150586268</v>
      </c>
      <c r="M1686" s="1">
        <v>1546.7205108047201</v>
      </c>
      <c r="N1686" s="1">
        <v>12297.538495181299</v>
      </c>
      <c r="O1686" s="1">
        <v>8351.6954865906191</v>
      </c>
      <c r="P1686" s="1">
        <v>6724.0144437361796</v>
      </c>
      <c r="Q1686" s="1">
        <v>3129.3464520524799</v>
      </c>
      <c r="R1686" s="1">
        <v>10031.522985297899</v>
      </c>
      <c r="S1686" s="1">
        <v>7429.8981189648503</v>
      </c>
      <c r="T1686" s="1">
        <v>3</v>
      </c>
      <c r="U1686" s="9">
        <f t="shared" si="392"/>
        <v>20.284161031773181</v>
      </c>
      <c r="V1686" s="9">
        <f t="shared" si="393"/>
        <v>17.887767422453933</v>
      </c>
      <c r="W1686" s="9">
        <f t="shared" si="394"/>
        <v>21.178088644096594</v>
      </c>
      <c r="X1686" s="9">
        <f t="shared" si="395"/>
        <v>21.595301184799879</v>
      </c>
      <c r="Y1686" s="9">
        <f t="shared" si="396"/>
        <v>12.548032412691326</v>
      </c>
      <c r="Z1686" s="9">
        <f t="shared" si="397"/>
        <v>5.7350322836554062</v>
      </c>
      <c r="AA1686" s="9">
        <f t="shared" si="398"/>
        <v>0.77161702052957815</v>
      </c>
      <c r="AB1686" s="9">
        <f t="shared" si="399"/>
        <v>5.5097367077119937E-2</v>
      </c>
      <c r="AC1686" s="9">
        <f t="shared" si="400"/>
        <v>3.1222890589749071</v>
      </c>
      <c r="AD1686" s="9">
        <f t="shared" si="401"/>
        <v>24.82443959823782</v>
      </c>
      <c r="AE1686" s="9">
        <f t="shared" si="402"/>
        <v>16.859159272482334</v>
      </c>
      <c r="AF1686" s="9">
        <f t="shared" si="403"/>
        <v>13.573439146509994</v>
      </c>
      <c r="AG1686" s="9">
        <f t="shared" si="404"/>
        <v>6.3170586545735654</v>
      </c>
      <c r="AH1686" s="9">
        <f t="shared" si="405"/>
        <v>20.25014489887073</v>
      </c>
      <c r="AI1686" s="9">
        <f t="shared" si="406"/>
        <v>14.998372003273369</v>
      </c>
    </row>
    <row r="1687" spans="1:35" x14ac:dyDescent="0.25">
      <c r="A1687" t="s">
        <v>1703</v>
      </c>
      <c r="B1687" t="s">
        <v>3734</v>
      </c>
      <c r="C1687" s="1">
        <v>56615</v>
      </c>
      <c r="D1687" s="1">
        <v>11919.588815183401</v>
      </c>
      <c r="E1687" s="1">
        <v>10007.725808834601</v>
      </c>
      <c r="F1687" s="1">
        <v>11096.7084480386</v>
      </c>
      <c r="G1687" s="1">
        <v>11915.102153530501</v>
      </c>
      <c r="H1687" s="1">
        <v>8127.9923985850301</v>
      </c>
      <c r="I1687" s="1">
        <v>3273.3795378816699</v>
      </c>
      <c r="J1687" s="1">
        <v>274.50283794606003</v>
      </c>
      <c r="K1687" s="1">
        <v>44796.245758534002</v>
      </c>
      <c r="L1687" s="1">
        <v>78.662697652979105</v>
      </c>
      <c r="M1687" s="1">
        <v>1497.12097076602</v>
      </c>
      <c r="N1687" s="1">
        <v>4262.3975378895602</v>
      </c>
      <c r="O1687" s="1">
        <v>8290.7817279323099</v>
      </c>
      <c r="P1687" s="1">
        <v>8206.3901947222203</v>
      </c>
      <c r="Q1687" s="1">
        <v>5458.95328729431</v>
      </c>
      <c r="R1687" s="1">
        <v>9903.3519071686696</v>
      </c>
      <c r="S1687" s="1">
        <v>7098.5874351079201</v>
      </c>
      <c r="T1687" s="1">
        <v>20</v>
      </c>
      <c r="U1687" s="9">
        <f t="shared" si="392"/>
        <v>21.053764576849598</v>
      </c>
      <c r="V1687" s="9">
        <f t="shared" si="393"/>
        <v>17.676809695018285</v>
      </c>
      <c r="W1687" s="9">
        <f t="shared" si="394"/>
        <v>19.600297532524245</v>
      </c>
      <c r="X1687" s="9">
        <f t="shared" si="395"/>
        <v>21.045839713027465</v>
      </c>
      <c r="Y1687" s="9">
        <f t="shared" si="396"/>
        <v>14.356605844007825</v>
      </c>
      <c r="Z1687" s="9">
        <f t="shared" si="397"/>
        <v>5.7818237885395565</v>
      </c>
      <c r="AA1687" s="9">
        <f t="shared" si="398"/>
        <v>0.48485885003278284</v>
      </c>
      <c r="AB1687" s="9">
        <f t="shared" si="399"/>
        <v>0.17560109406711455</v>
      </c>
      <c r="AC1687" s="9">
        <f t="shared" si="400"/>
        <v>3.3420679465774379</v>
      </c>
      <c r="AD1687" s="9">
        <f t="shared" si="401"/>
        <v>9.5150775823162448</v>
      </c>
      <c r="AE1687" s="9">
        <f t="shared" si="402"/>
        <v>18.507760165042082</v>
      </c>
      <c r="AF1687" s="9">
        <f t="shared" si="403"/>
        <v>18.319370419917043</v>
      </c>
      <c r="AG1687" s="9">
        <f t="shared" si="404"/>
        <v>12.186184790394719</v>
      </c>
      <c r="AH1687" s="9">
        <f t="shared" si="405"/>
        <v>22.107548834674411</v>
      </c>
      <c r="AI1687" s="9">
        <f t="shared" si="406"/>
        <v>15.846389167010919</v>
      </c>
    </row>
    <row r="1688" spans="1:35" x14ac:dyDescent="0.25">
      <c r="A1688" t="s">
        <v>1704</v>
      </c>
      <c r="B1688" t="s">
        <v>3735</v>
      </c>
      <c r="C1688" s="1">
        <v>80347</v>
      </c>
      <c r="D1688" s="1">
        <v>18354.802994250698</v>
      </c>
      <c r="E1688" s="1">
        <v>15923.023296978199</v>
      </c>
      <c r="F1688" s="1">
        <v>16024.408897212499</v>
      </c>
      <c r="G1688" s="1">
        <v>13739.4424577913</v>
      </c>
      <c r="H1688" s="1">
        <v>10357.9842796838</v>
      </c>
      <c r="I1688" s="1">
        <v>5274.2429571873299</v>
      </c>
      <c r="J1688" s="1">
        <v>673.09511689616102</v>
      </c>
      <c r="K1688" s="1">
        <v>61972.115613612397</v>
      </c>
      <c r="L1688" s="1">
        <v>15.356132852603499</v>
      </c>
      <c r="M1688" s="1">
        <v>1381.1796807804201</v>
      </c>
      <c r="N1688" s="1">
        <v>4324.4091561047499</v>
      </c>
      <c r="O1688" s="1">
        <v>8886.2779882642899</v>
      </c>
      <c r="P1688" s="1">
        <v>11756.8606703977</v>
      </c>
      <c r="Q1688" s="1">
        <v>8605.0002681837104</v>
      </c>
      <c r="R1688" s="1">
        <v>13371.553911278699</v>
      </c>
      <c r="S1688" s="1">
        <v>13631.477805750201</v>
      </c>
      <c r="T1688" s="1">
        <v>5</v>
      </c>
      <c r="U1688" s="9">
        <f t="shared" si="392"/>
        <v>22.844416088031537</v>
      </c>
      <c r="V1688" s="9">
        <f t="shared" si="393"/>
        <v>19.817819329879395</v>
      </c>
      <c r="W1688" s="9">
        <f t="shared" si="394"/>
        <v>19.944004004147633</v>
      </c>
      <c r="X1688" s="9">
        <f t="shared" si="395"/>
        <v>17.100131252929543</v>
      </c>
      <c r="Y1688" s="9">
        <f t="shared" si="396"/>
        <v>12.891563194249692</v>
      </c>
      <c r="Z1688" s="9">
        <f t="shared" si="397"/>
        <v>6.5643309111570192</v>
      </c>
      <c r="AA1688" s="9">
        <f t="shared" si="398"/>
        <v>0.83773521960516395</v>
      </c>
      <c r="AB1688" s="9">
        <f t="shared" si="399"/>
        <v>2.4779100568950836E-2</v>
      </c>
      <c r="AC1688" s="9">
        <f t="shared" si="400"/>
        <v>2.2287115214718263</v>
      </c>
      <c r="AD1688" s="9">
        <f t="shared" si="401"/>
        <v>6.9779918166209542</v>
      </c>
      <c r="AE1688" s="9">
        <f t="shared" si="402"/>
        <v>14.339155441568282</v>
      </c>
      <c r="AF1688" s="9">
        <f t="shared" si="403"/>
        <v>18.971210767920375</v>
      </c>
      <c r="AG1688" s="9">
        <f t="shared" si="404"/>
        <v>13.88527756876125</v>
      </c>
      <c r="AH1688" s="9">
        <f t="shared" si="405"/>
        <v>21.576726530765058</v>
      </c>
      <c r="AI1688" s="9">
        <f t="shared" si="406"/>
        <v>21.996147252323265</v>
      </c>
    </row>
    <row r="1689" spans="1:35" x14ac:dyDescent="0.25">
      <c r="A1689" t="s">
        <v>1705</v>
      </c>
      <c r="B1689" t="s">
        <v>3736</v>
      </c>
      <c r="C1689" s="1">
        <v>70930</v>
      </c>
      <c r="D1689" s="1">
        <v>13680.0536598583</v>
      </c>
      <c r="E1689" s="1">
        <v>11974.916930793301</v>
      </c>
      <c r="F1689" s="1">
        <v>13195.6916836125</v>
      </c>
      <c r="G1689" s="1">
        <v>15362.062395986</v>
      </c>
      <c r="H1689" s="1">
        <v>11118.895845180899</v>
      </c>
      <c r="I1689" s="1">
        <v>4903.5212116651601</v>
      </c>
      <c r="J1689" s="1">
        <v>694.85827290376096</v>
      </c>
      <c r="K1689" s="1">
        <v>57340.309526386598</v>
      </c>
      <c r="L1689" s="1">
        <v>50.821826879841602</v>
      </c>
      <c r="M1689" s="1">
        <v>1554.8482009325301</v>
      </c>
      <c r="N1689" s="1">
        <v>12472.9224556677</v>
      </c>
      <c r="O1689" s="1">
        <v>9876.3567303151194</v>
      </c>
      <c r="P1689" s="1">
        <v>7188.9733093999203</v>
      </c>
      <c r="Q1689" s="1">
        <v>3257.9367558874601</v>
      </c>
      <c r="R1689" s="1">
        <v>14276.065558242</v>
      </c>
      <c r="S1689" s="1">
        <v>8662.3846890619297</v>
      </c>
      <c r="T1689" s="1">
        <v>16</v>
      </c>
      <c r="U1689" s="9">
        <f t="shared" si="392"/>
        <v>19.286696263722401</v>
      </c>
      <c r="V1689" s="9">
        <f t="shared" si="393"/>
        <v>16.882725124479489</v>
      </c>
      <c r="W1689" s="9">
        <f t="shared" si="394"/>
        <v>18.603823041889893</v>
      </c>
      <c r="X1689" s="9">
        <f t="shared" si="395"/>
        <v>21.658060617490484</v>
      </c>
      <c r="Y1689" s="9">
        <f t="shared" si="396"/>
        <v>15.675871768195263</v>
      </c>
      <c r="Z1689" s="9">
        <f t="shared" si="397"/>
        <v>6.9131837186876641</v>
      </c>
      <c r="AA1689" s="9">
        <f t="shared" si="398"/>
        <v>0.9796394655346975</v>
      </c>
      <c r="AB1689" s="9">
        <f t="shared" si="399"/>
        <v>8.8631936764231534E-2</v>
      </c>
      <c r="AC1689" s="9">
        <f t="shared" si="400"/>
        <v>2.7116145932505424</v>
      </c>
      <c r="AD1689" s="9">
        <f t="shared" si="401"/>
        <v>21.752450516382314</v>
      </c>
      <c r="AE1689" s="9">
        <f t="shared" si="402"/>
        <v>17.224107808086149</v>
      </c>
      <c r="AF1689" s="9">
        <f t="shared" si="403"/>
        <v>12.537381414189491</v>
      </c>
      <c r="AG1689" s="9">
        <f t="shared" si="404"/>
        <v>5.6817564864874646</v>
      </c>
      <c r="AH1689" s="9">
        <f t="shared" si="405"/>
        <v>24.897084923604236</v>
      </c>
      <c r="AI1689" s="9">
        <f t="shared" si="406"/>
        <v>15.106972321235402</v>
      </c>
    </row>
    <row r="1690" spans="1:35" x14ac:dyDescent="0.25">
      <c r="A1690" t="s">
        <v>1706</v>
      </c>
      <c r="B1690" t="s">
        <v>3737</v>
      </c>
      <c r="C1690" s="1">
        <v>61562</v>
      </c>
      <c r="D1690" s="1">
        <v>12809.642591629799</v>
      </c>
      <c r="E1690" s="1">
        <v>12184.426767017299</v>
      </c>
      <c r="F1690" s="1">
        <v>13901.734044945701</v>
      </c>
      <c r="G1690" s="1">
        <v>12867.579551479699</v>
      </c>
      <c r="H1690" s="1">
        <v>7955.2635783566702</v>
      </c>
      <c r="I1690" s="1">
        <v>1664.3696960729101</v>
      </c>
      <c r="J1690" s="1">
        <v>178.98377049785199</v>
      </c>
      <c r="K1690" s="1">
        <v>48774.768036292997</v>
      </c>
      <c r="L1690" s="1">
        <v>6.6736914283392696</v>
      </c>
      <c r="M1690" s="1">
        <v>847.53818914415399</v>
      </c>
      <c r="N1690" s="1">
        <v>12243.4610547882</v>
      </c>
      <c r="O1690" s="1">
        <v>9483.1329892192098</v>
      </c>
      <c r="P1690" s="1">
        <v>7661.9105717127204</v>
      </c>
      <c r="Q1690" s="1">
        <v>2928.7559790973601</v>
      </c>
      <c r="R1690" s="1">
        <v>7780.3738327704004</v>
      </c>
      <c r="S1690" s="1">
        <v>7822.9217281326801</v>
      </c>
      <c r="T1690" s="1">
        <v>2</v>
      </c>
      <c r="U1690" s="9">
        <f t="shared" si="392"/>
        <v>20.807710262223122</v>
      </c>
      <c r="V1690" s="9">
        <f t="shared" si="393"/>
        <v>19.792123009352032</v>
      </c>
      <c r="W1690" s="9">
        <f t="shared" si="394"/>
        <v>22.581680330310419</v>
      </c>
      <c r="X1690" s="9">
        <f t="shared" si="395"/>
        <v>20.901821824306712</v>
      </c>
      <c r="Y1690" s="9">
        <f t="shared" si="396"/>
        <v>12.922360511933775</v>
      </c>
      <c r="Z1690" s="9">
        <f t="shared" si="397"/>
        <v>2.7035666418779605</v>
      </c>
      <c r="AA1690" s="9">
        <f t="shared" si="398"/>
        <v>0.29073741999586106</v>
      </c>
      <c r="AB1690" s="9">
        <f t="shared" si="399"/>
        <v>1.3682671793279299E-2</v>
      </c>
      <c r="AC1690" s="9">
        <f t="shared" si="400"/>
        <v>1.7376570371662377</v>
      </c>
      <c r="AD1690" s="9">
        <f t="shared" si="401"/>
        <v>25.102038508267054</v>
      </c>
      <c r="AE1690" s="9">
        <f t="shared" si="402"/>
        <v>19.442702386944969</v>
      </c>
      <c r="AF1690" s="9">
        <f t="shared" si="403"/>
        <v>15.708758606522826</v>
      </c>
      <c r="AG1690" s="9">
        <f t="shared" si="404"/>
        <v>6.0046538343720899</v>
      </c>
      <c r="AH1690" s="9">
        <f t="shared" si="405"/>
        <v>15.951636770432353</v>
      </c>
      <c r="AI1690" s="9">
        <f t="shared" si="406"/>
        <v>16.038870184501324</v>
      </c>
    </row>
    <row r="1691" spans="1:35" x14ac:dyDescent="0.25">
      <c r="A1691" t="s">
        <v>1707</v>
      </c>
      <c r="B1691" t="s">
        <v>3738</v>
      </c>
      <c r="C1691" s="1">
        <v>59256</v>
      </c>
      <c r="D1691" s="1">
        <v>13665.367236571399</v>
      </c>
      <c r="E1691" s="1">
        <v>10935.825803571601</v>
      </c>
      <c r="F1691" s="1">
        <v>12049.2001784898</v>
      </c>
      <c r="G1691" s="1">
        <v>11068.8305096976</v>
      </c>
      <c r="H1691" s="1">
        <v>7923.0753942269903</v>
      </c>
      <c r="I1691" s="1">
        <v>3218.9757606450398</v>
      </c>
      <c r="J1691" s="1">
        <v>394.72511679756298</v>
      </c>
      <c r="K1691" s="1">
        <v>45597.311255934997</v>
      </c>
      <c r="L1691" s="1">
        <v>22.692715193791699</v>
      </c>
      <c r="M1691" s="1">
        <v>1254.83915212784</v>
      </c>
      <c r="N1691" s="1">
        <v>4044.67983851594</v>
      </c>
      <c r="O1691" s="1">
        <v>6942.5580461898999</v>
      </c>
      <c r="P1691" s="1">
        <v>8159.9311428795399</v>
      </c>
      <c r="Q1691" s="1">
        <v>6554.8456075353097</v>
      </c>
      <c r="R1691" s="1">
        <v>9253.6170596010797</v>
      </c>
      <c r="S1691" s="1">
        <v>9364.1476938915403</v>
      </c>
      <c r="T1691" s="1">
        <v>10</v>
      </c>
      <c r="U1691" s="9">
        <f t="shared" si="392"/>
        <v>23.061575598372148</v>
      </c>
      <c r="V1691" s="9">
        <f t="shared" si="393"/>
        <v>18.455221080686517</v>
      </c>
      <c r="W1691" s="9">
        <f t="shared" si="394"/>
        <v>20.334143679103889</v>
      </c>
      <c r="X1691" s="9">
        <f t="shared" si="395"/>
        <v>18.679678867452409</v>
      </c>
      <c r="Y1691" s="9">
        <f t="shared" si="396"/>
        <v>13.370925128640121</v>
      </c>
      <c r="Z1691" s="9">
        <f t="shared" si="397"/>
        <v>5.4323203737090591</v>
      </c>
      <c r="AA1691" s="9">
        <f t="shared" si="398"/>
        <v>0.66613527203584944</v>
      </c>
      <c r="AB1691" s="9">
        <f t="shared" si="399"/>
        <v>4.9767660786880254E-2</v>
      </c>
      <c r="AC1691" s="9">
        <f t="shared" si="400"/>
        <v>2.7520025141054969</v>
      </c>
      <c r="AD1691" s="9">
        <f t="shared" si="401"/>
        <v>8.8704349601084864</v>
      </c>
      <c r="AE1691" s="9">
        <f t="shared" si="402"/>
        <v>15.225805765655204</v>
      </c>
      <c r="AF1691" s="9">
        <f t="shared" si="403"/>
        <v>17.895641032600214</v>
      </c>
      <c r="AG1691" s="9">
        <f t="shared" si="404"/>
        <v>14.375509053030234</v>
      </c>
      <c r="AH1691" s="9">
        <f t="shared" si="405"/>
        <v>20.294216489347537</v>
      </c>
      <c r="AI1691" s="9">
        <f t="shared" si="406"/>
        <v>20.536622524365825</v>
      </c>
    </row>
    <row r="1692" spans="1:35" x14ac:dyDescent="0.25">
      <c r="A1692" t="s">
        <v>1708</v>
      </c>
      <c r="B1692" t="s">
        <v>3739</v>
      </c>
      <c r="C1692" s="1">
        <v>57775</v>
      </c>
      <c r="D1692" s="1">
        <v>11856.073160837601</v>
      </c>
      <c r="E1692" s="1">
        <v>10535.043764579899</v>
      </c>
      <c r="F1692" s="1">
        <v>11674.8680454103</v>
      </c>
      <c r="G1692" s="1">
        <v>11985.9014021327</v>
      </c>
      <c r="H1692" s="1">
        <v>7687.2574514784001</v>
      </c>
      <c r="I1692" s="1">
        <v>3808.1765517613198</v>
      </c>
      <c r="J1692" s="1">
        <v>227.67962379971399</v>
      </c>
      <c r="K1692" s="1">
        <v>45891.237549619902</v>
      </c>
      <c r="L1692" s="1">
        <v>18.652648618883699</v>
      </c>
      <c r="M1692" s="1">
        <v>1130.0237644352801</v>
      </c>
      <c r="N1692" s="1">
        <v>6646.5098958046601</v>
      </c>
      <c r="O1692" s="1">
        <v>8485.5502384764404</v>
      </c>
      <c r="P1692" s="1">
        <v>8753.7595554528307</v>
      </c>
      <c r="Q1692" s="1">
        <v>3839.8006974637201</v>
      </c>
      <c r="R1692" s="1">
        <v>9528.4515201299891</v>
      </c>
      <c r="S1692" s="1">
        <v>7488.48922923799</v>
      </c>
      <c r="T1692" s="1">
        <v>4</v>
      </c>
      <c r="U1692" s="9">
        <f t="shared" si="392"/>
        <v>20.52111321650818</v>
      </c>
      <c r="V1692" s="9">
        <f t="shared" si="393"/>
        <v>18.234606256304456</v>
      </c>
      <c r="W1692" s="9">
        <f t="shared" si="394"/>
        <v>20.207473899455302</v>
      </c>
      <c r="X1692" s="9">
        <f t="shared" si="395"/>
        <v>20.745826745361661</v>
      </c>
      <c r="Y1692" s="9">
        <f t="shared" si="396"/>
        <v>13.305508353921939</v>
      </c>
      <c r="Z1692" s="9">
        <f t="shared" si="397"/>
        <v>6.5913916949568492</v>
      </c>
      <c r="AA1692" s="9">
        <f t="shared" si="398"/>
        <v>0.39407983349149972</v>
      </c>
      <c r="AB1692" s="9">
        <f t="shared" si="399"/>
        <v>4.0645338009713775E-2</v>
      </c>
      <c r="AC1692" s="9">
        <f t="shared" si="400"/>
        <v>2.4623954915433299</v>
      </c>
      <c r="AD1692" s="9">
        <f t="shared" si="401"/>
        <v>14.483178599439864</v>
      </c>
      <c r="AE1692" s="9">
        <f t="shared" si="402"/>
        <v>18.490567462473503</v>
      </c>
      <c r="AF1692" s="9">
        <f t="shared" si="403"/>
        <v>19.075013058839016</v>
      </c>
      <c r="AG1692" s="9">
        <f t="shared" si="404"/>
        <v>8.3671761810997918</v>
      </c>
      <c r="AH1692" s="9">
        <f t="shared" si="405"/>
        <v>20.763117381237215</v>
      </c>
      <c r="AI1692" s="9">
        <f t="shared" si="406"/>
        <v>16.31790648735733</v>
      </c>
    </row>
    <row r="1693" spans="1:35" x14ac:dyDescent="0.25">
      <c r="A1693" t="s">
        <v>1709</v>
      </c>
      <c r="B1693" t="s">
        <v>3740</v>
      </c>
      <c r="C1693" s="1">
        <v>74617</v>
      </c>
      <c r="D1693" s="1">
        <v>16359.235971484801</v>
      </c>
      <c r="E1693" s="1">
        <v>13520.9369878449</v>
      </c>
      <c r="F1693" s="1">
        <v>17172.593696004998</v>
      </c>
      <c r="G1693" s="1">
        <v>13582.4384036048</v>
      </c>
      <c r="H1693" s="1">
        <v>9007.5387676558494</v>
      </c>
      <c r="I1693" s="1">
        <v>4419.0794611986803</v>
      </c>
      <c r="J1693" s="1">
        <v>555.17671220595605</v>
      </c>
      <c r="K1693" s="1">
        <v>58267.770882943201</v>
      </c>
      <c r="L1693" s="1">
        <v>13.2964985286053</v>
      </c>
      <c r="M1693" s="1">
        <v>1074.4180634017901</v>
      </c>
      <c r="N1693" s="1">
        <v>8942.4573678627403</v>
      </c>
      <c r="O1693" s="1">
        <v>9923.7032948606302</v>
      </c>
      <c r="P1693" s="1">
        <v>11397.0229796394</v>
      </c>
      <c r="Q1693" s="1">
        <v>5992.6453554422196</v>
      </c>
      <c r="R1693" s="1">
        <v>11675.8306063454</v>
      </c>
      <c r="S1693" s="1">
        <v>9248.3967168624495</v>
      </c>
      <c r="T1693" s="1">
        <v>3</v>
      </c>
      <c r="U1693" s="9">
        <f t="shared" si="392"/>
        <v>21.924274590890551</v>
      </c>
      <c r="V1693" s="9">
        <f t="shared" si="393"/>
        <v>18.120451087345913</v>
      </c>
      <c r="W1693" s="9">
        <f t="shared" si="394"/>
        <v>23.014318045492313</v>
      </c>
      <c r="X1693" s="9">
        <f t="shared" si="395"/>
        <v>18.202873880757465</v>
      </c>
      <c r="Y1693" s="9">
        <f t="shared" si="396"/>
        <v>12.071697827111583</v>
      </c>
      <c r="Z1693" s="9">
        <f t="shared" si="397"/>
        <v>5.9223494125985772</v>
      </c>
      <c r="AA1693" s="9">
        <f t="shared" si="398"/>
        <v>0.74403515580357837</v>
      </c>
      <c r="AB1693" s="9">
        <f t="shared" si="399"/>
        <v>2.2819645109330242E-2</v>
      </c>
      <c r="AC1693" s="9">
        <f t="shared" si="400"/>
        <v>1.8439319835320933</v>
      </c>
      <c r="AD1693" s="9">
        <f t="shared" si="401"/>
        <v>15.347176032918187</v>
      </c>
      <c r="AE1693" s="9">
        <f t="shared" si="402"/>
        <v>17.031204634199604</v>
      </c>
      <c r="AF1693" s="9">
        <f t="shared" si="403"/>
        <v>19.559737410472426</v>
      </c>
      <c r="AG1693" s="9">
        <f t="shared" si="404"/>
        <v>10.28466554432144</v>
      </c>
      <c r="AH1693" s="9">
        <f t="shared" si="405"/>
        <v>20.038231134328978</v>
      </c>
      <c r="AI1693" s="9">
        <f t="shared" si="406"/>
        <v>15.872233615118001</v>
      </c>
    </row>
    <row r="1694" spans="1:35" x14ac:dyDescent="0.25">
      <c r="A1694" t="s">
        <v>1710</v>
      </c>
      <c r="B1694" t="s">
        <v>3741</v>
      </c>
      <c r="C1694" s="1">
        <v>78907</v>
      </c>
      <c r="D1694" s="1">
        <v>14611.753843951799</v>
      </c>
      <c r="E1694" s="1">
        <v>12654.811516366501</v>
      </c>
      <c r="F1694" s="1">
        <v>14445.6456116094</v>
      </c>
      <c r="G1694" s="1">
        <v>17592.8291463571</v>
      </c>
      <c r="H1694" s="1">
        <v>13149.509654704199</v>
      </c>
      <c r="I1694" s="1">
        <v>5683.5110369283202</v>
      </c>
      <c r="J1694" s="1">
        <v>768.93919008252703</v>
      </c>
      <c r="K1694" s="1">
        <v>64660.871480452501</v>
      </c>
      <c r="L1694" s="1">
        <v>236.31312083034999</v>
      </c>
      <c r="M1694" s="1">
        <v>2137.7440967225298</v>
      </c>
      <c r="N1694" s="1">
        <v>11849.1597995709</v>
      </c>
      <c r="O1694" s="1">
        <v>10963.6034487327</v>
      </c>
      <c r="P1694" s="1">
        <v>9093.4075881503195</v>
      </c>
      <c r="Q1694" s="1">
        <v>4398.8939947462904</v>
      </c>
      <c r="R1694" s="1">
        <v>16867.713666236399</v>
      </c>
      <c r="S1694" s="1">
        <v>9114.0357654628897</v>
      </c>
      <c r="T1694" s="1">
        <v>36</v>
      </c>
      <c r="U1694" s="9">
        <f t="shared" si="392"/>
        <v>18.517690247952398</v>
      </c>
      <c r="V1694" s="9">
        <f t="shared" si="393"/>
        <v>16.03762849476789</v>
      </c>
      <c r="W1694" s="9">
        <f t="shared" si="394"/>
        <v>18.307178845488231</v>
      </c>
      <c r="X1694" s="9">
        <f t="shared" si="395"/>
        <v>22.295650761475027</v>
      </c>
      <c r="Y1694" s="9">
        <f t="shared" si="396"/>
        <v>16.664566711070247</v>
      </c>
      <c r="Z1694" s="9">
        <f t="shared" si="397"/>
        <v>7.2027970103138133</v>
      </c>
      <c r="AA1694" s="9">
        <f t="shared" si="398"/>
        <v>0.97448792893219494</v>
      </c>
      <c r="AB1694" s="9">
        <f t="shared" si="399"/>
        <v>0.36546541272922584</v>
      </c>
      <c r="AC1694" s="9">
        <f t="shared" si="400"/>
        <v>3.3060861194374516</v>
      </c>
      <c r="AD1694" s="9">
        <f t="shared" si="401"/>
        <v>18.325085215025279</v>
      </c>
      <c r="AE1694" s="9">
        <f t="shared" si="402"/>
        <v>16.955545444584804</v>
      </c>
      <c r="AF1694" s="9">
        <f t="shared" si="403"/>
        <v>14.063230791591371</v>
      </c>
      <c r="AG1694" s="9">
        <f t="shared" si="404"/>
        <v>6.8030230555678655</v>
      </c>
      <c r="AH1694" s="9">
        <f t="shared" si="405"/>
        <v>26.086431067257799</v>
      </c>
      <c r="AI1694" s="9">
        <f t="shared" si="406"/>
        <v>14.095132893806008</v>
      </c>
    </row>
    <row r="1695" spans="1:35" x14ac:dyDescent="0.25">
      <c r="A1695" t="s">
        <v>1711</v>
      </c>
      <c r="B1695" t="s">
        <v>3742</v>
      </c>
      <c r="C1695" s="1">
        <v>60309</v>
      </c>
      <c r="D1695" s="1">
        <v>12440.651932557699</v>
      </c>
      <c r="E1695" s="1">
        <v>12061.1411341313</v>
      </c>
      <c r="F1695" s="1">
        <v>13418.1092540917</v>
      </c>
      <c r="G1695" s="1">
        <v>11600.891495997001</v>
      </c>
      <c r="H1695" s="1">
        <v>7019.8566791326402</v>
      </c>
      <c r="I1695" s="1">
        <v>3356.32831035556</v>
      </c>
      <c r="J1695" s="1">
        <v>412.02119373406799</v>
      </c>
      <c r="K1695" s="1">
        <v>47854.325359323499</v>
      </c>
      <c r="L1695" s="1">
        <v>11.606426100494099</v>
      </c>
      <c r="M1695" s="1">
        <v>1266.0720081073</v>
      </c>
      <c r="N1695" s="1">
        <v>9255.3389044599498</v>
      </c>
      <c r="O1695" s="1">
        <v>8924.5903273995991</v>
      </c>
      <c r="P1695" s="1">
        <v>8239.7838833822098</v>
      </c>
      <c r="Q1695" s="1">
        <v>3296.8990993851498</v>
      </c>
      <c r="R1695" s="1">
        <v>8889.5779622405407</v>
      </c>
      <c r="S1695" s="1">
        <v>7970.4567482480797</v>
      </c>
      <c r="T1695" s="1">
        <v>6</v>
      </c>
      <c r="U1695" s="9">
        <f t="shared" si="392"/>
        <v>20.628184736204709</v>
      </c>
      <c r="V1695" s="9">
        <f t="shared" si="393"/>
        <v>19.998907516508812</v>
      </c>
      <c r="W1695" s="9">
        <f t="shared" si="394"/>
        <v>22.24893341639175</v>
      </c>
      <c r="X1695" s="9">
        <f t="shared" si="395"/>
        <v>19.235755021633587</v>
      </c>
      <c r="Y1695" s="9">
        <f t="shared" si="396"/>
        <v>11.63981607908047</v>
      </c>
      <c r="Z1695" s="9">
        <f t="shared" si="397"/>
        <v>5.5652196361331807</v>
      </c>
      <c r="AA1695" s="9">
        <f t="shared" si="398"/>
        <v>0.68318359404743567</v>
      </c>
      <c r="AB1695" s="9">
        <f t="shared" si="399"/>
        <v>2.4253661530791615E-2</v>
      </c>
      <c r="AC1695" s="9">
        <f t="shared" si="400"/>
        <v>2.6456793583458809</v>
      </c>
      <c r="AD1695" s="9">
        <f t="shared" si="401"/>
        <v>19.340652772689698</v>
      </c>
      <c r="AE1695" s="9">
        <f t="shared" si="402"/>
        <v>18.649495652456867</v>
      </c>
      <c r="AF1695" s="9">
        <f t="shared" si="403"/>
        <v>17.218472565462353</v>
      </c>
      <c r="AG1695" s="9">
        <f t="shared" si="404"/>
        <v>6.8894484973505365</v>
      </c>
      <c r="AH1695" s="9">
        <f t="shared" si="405"/>
        <v>18.576331179034327</v>
      </c>
      <c r="AI1695" s="9">
        <f t="shared" si="406"/>
        <v>16.655666313129185</v>
      </c>
    </row>
    <row r="1696" spans="1:35" x14ac:dyDescent="0.25">
      <c r="A1696" t="s">
        <v>1712</v>
      </c>
      <c r="B1696" t="s">
        <v>3743</v>
      </c>
      <c r="C1696" s="1">
        <v>75428</v>
      </c>
      <c r="D1696" s="1">
        <v>15078.670116277701</v>
      </c>
      <c r="E1696" s="1">
        <v>12186.951028228599</v>
      </c>
      <c r="F1696" s="1">
        <v>14002.6960059701</v>
      </c>
      <c r="G1696" s="1">
        <v>16169.059735351</v>
      </c>
      <c r="H1696" s="1">
        <v>10619.113519454</v>
      </c>
      <c r="I1696" s="1">
        <v>6429.3218130745399</v>
      </c>
      <c r="J1696" s="1">
        <v>942.187781643996</v>
      </c>
      <c r="K1696" s="1">
        <v>60372.140924490603</v>
      </c>
      <c r="L1696" s="1">
        <v>33.5176695014204</v>
      </c>
      <c r="M1696" s="1">
        <v>1862.74396836136</v>
      </c>
      <c r="N1696" s="1">
        <v>14623.7288496528</v>
      </c>
      <c r="O1696" s="1">
        <v>8940.82848459042</v>
      </c>
      <c r="P1696" s="1">
        <v>7155.5457533749304</v>
      </c>
      <c r="Q1696" s="1">
        <v>2248.1290347254298</v>
      </c>
      <c r="R1696" s="1">
        <v>14248.148301884101</v>
      </c>
      <c r="S1696" s="1">
        <v>11259.4988624001</v>
      </c>
      <c r="T1696" s="1">
        <v>6</v>
      </c>
      <c r="U1696" s="9">
        <f t="shared" si="392"/>
        <v>19.990812584554408</v>
      </c>
      <c r="V1696" s="9">
        <f t="shared" si="393"/>
        <v>16.157065053068621</v>
      </c>
      <c r="W1696" s="9">
        <f t="shared" si="394"/>
        <v>18.564320949740281</v>
      </c>
      <c r="X1696" s="9">
        <f t="shared" si="395"/>
        <v>21.436415834108026</v>
      </c>
      <c r="Y1696" s="9">
        <f t="shared" si="396"/>
        <v>14.078476851373495</v>
      </c>
      <c r="Z1696" s="9">
        <f t="shared" si="397"/>
        <v>8.5237866748084805</v>
      </c>
      <c r="AA1696" s="9">
        <f t="shared" si="398"/>
        <v>1.2491220523466033</v>
      </c>
      <c r="AB1696" s="9">
        <f t="shared" si="399"/>
        <v>5.5518437789612324E-2</v>
      </c>
      <c r="AC1696" s="9">
        <f t="shared" si="400"/>
        <v>3.0854363284733508</v>
      </c>
      <c r="AD1696" s="9">
        <f t="shared" si="401"/>
        <v>24.222644129753775</v>
      </c>
      <c r="AE1696" s="9">
        <f t="shared" si="402"/>
        <v>14.80952695676803</v>
      </c>
      <c r="AF1696" s="9">
        <f t="shared" si="403"/>
        <v>11.852396890023503</v>
      </c>
      <c r="AG1696" s="9">
        <f t="shared" si="404"/>
        <v>3.7237855081820563</v>
      </c>
      <c r="AH1696" s="9">
        <f t="shared" si="405"/>
        <v>23.600535087375356</v>
      </c>
      <c r="AI1696" s="9">
        <f t="shared" si="406"/>
        <v>18.650156661634249</v>
      </c>
    </row>
    <row r="1697" spans="1:35" x14ac:dyDescent="0.25">
      <c r="A1697" t="s">
        <v>1713</v>
      </c>
      <c r="B1697" t="s">
        <v>3744</v>
      </c>
      <c r="C1697" s="1">
        <v>81928</v>
      </c>
      <c r="D1697" s="1">
        <v>16314.910975442001</v>
      </c>
      <c r="E1697" s="1">
        <v>13977.5065842729</v>
      </c>
      <c r="F1697" s="1">
        <v>17123.919823521501</v>
      </c>
      <c r="G1697" s="1">
        <v>16572.7665132156</v>
      </c>
      <c r="H1697" s="1">
        <v>10955.6400439972</v>
      </c>
      <c r="I1697" s="1">
        <v>6014.8800327424196</v>
      </c>
      <c r="J1697" s="1">
        <v>968.37602680840098</v>
      </c>
      <c r="K1697" s="1">
        <v>65567.545623694896</v>
      </c>
      <c r="L1697">
        <v>0</v>
      </c>
      <c r="M1697" s="1">
        <v>2139.5657374780299</v>
      </c>
      <c r="N1697" s="1">
        <v>13401.9860081226</v>
      </c>
      <c r="O1697" s="1">
        <v>10216.7938614957</v>
      </c>
      <c r="P1697" s="1">
        <v>9996.8316891335708</v>
      </c>
      <c r="Q1697" s="1">
        <v>4948.5803118126296</v>
      </c>
      <c r="R1697" s="1">
        <v>14727.6660383486</v>
      </c>
      <c r="S1697" s="1">
        <v>10136.121977303799</v>
      </c>
      <c r="T1697" s="1">
        <v>3</v>
      </c>
      <c r="U1697" s="9">
        <f t="shared" si="392"/>
        <v>19.913718112784395</v>
      </c>
      <c r="V1697" s="9">
        <f t="shared" si="393"/>
        <v>17.060719881204108</v>
      </c>
      <c r="W1697" s="9">
        <f t="shared" si="394"/>
        <v>20.901181309834858</v>
      </c>
      <c r="X1697" s="9">
        <f t="shared" si="395"/>
        <v>20.22845243776926</v>
      </c>
      <c r="Y1697" s="9">
        <f t="shared" si="396"/>
        <v>13.372278151544284</v>
      </c>
      <c r="Z1697" s="9">
        <f t="shared" si="397"/>
        <v>7.3416658929089191</v>
      </c>
      <c r="AA1697" s="9">
        <f t="shared" si="398"/>
        <v>1.1819842139542049</v>
      </c>
      <c r="AB1697" s="9">
        <f t="shared" si="399"/>
        <v>0</v>
      </c>
      <c r="AC1697" s="9">
        <f t="shared" si="400"/>
        <v>3.2631475177634686</v>
      </c>
      <c r="AD1697" s="9">
        <f t="shared" si="401"/>
        <v>20.439969013083463</v>
      </c>
      <c r="AE1697" s="9">
        <f t="shared" si="402"/>
        <v>15.58208983470557</v>
      </c>
      <c r="AF1697" s="9">
        <f t="shared" si="403"/>
        <v>15.246615675546806</v>
      </c>
      <c r="AG1697" s="9">
        <f t="shared" si="404"/>
        <v>7.5473014350933774</v>
      </c>
      <c r="AH1697" s="9">
        <f t="shared" si="405"/>
        <v>22.461822992237021</v>
      </c>
      <c r="AI1697" s="9">
        <f t="shared" si="406"/>
        <v>15.459053531570339</v>
      </c>
    </row>
    <row r="1698" spans="1:35" x14ac:dyDescent="0.25">
      <c r="A1698" t="s">
        <v>1714</v>
      </c>
      <c r="B1698" t="s">
        <v>3745</v>
      </c>
      <c r="C1698" s="1">
        <v>64699</v>
      </c>
      <c r="D1698" s="1">
        <v>15732.023388145601</v>
      </c>
      <c r="E1698" s="1">
        <v>13055.549023691899</v>
      </c>
      <c r="F1698" s="1">
        <v>14186.403939428499</v>
      </c>
      <c r="G1698" s="1">
        <v>11364.082521291901</v>
      </c>
      <c r="H1698" s="1">
        <v>7500.4174989992798</v>
      </c>
      <c r="I1698" s="1">
        <v>2632.0909506349999</v>
      </c>
      <c r="J1698" s="1">
        <v>228.43267780784399</v>
      </c>
      <c r="K1698" s="1">
        <v>48907.730635608299</v>
      </c>
      <c r="L1698" s="1">
        <v>6.5434497508699101</v>
      </c>
      <c r="M1698" s="1">
        <v>964.17814291493801</v>
      </c>
      <c r="N1698" s="1">
        <v>5186.8524409924103</v>
      </c>
      <c r="O1698" s="1">
        <v>8367.1366301791004</v>
      </c>
      <c r="P1698" s="1">
        <v>9941.8043080096395</v>
      </c>
      <c r="Q1698" s="1">
        <v>6617.4864327119603</v>
      </c>
      <c r="R1698" s="1">
        <v>8269.7284841498295</v>
      </c>
      <c r="S1698" s="1">
        <v>9554.00074689959</v>
      </c>
      <c r="T1698" s="1">
        <v>3</v>
      </c>
      <c r="U1698" s="9">
        <f t="shared" si="392"/>
        <v>24.315713362100809</v>
      </c>
      <c r="V1698" s="9">
        <f t="shared" si="393"/>
        <v>20.178903883664198</v>
      </c>
      <c r="W1698" s="9">
        <f t="shared" si="394"/>
        <v>21.92677466333096</v>
      </c>
      <c r="X1698" s="9">
        <f t="shared" si="395"/>
        <v>17.564541215925907</v>
      </c>
      <c r="Y1698" s="9">
        <f t="shared" si="396"/>
        <v>11.592787367655264</v>
      </c>
      <c r="Z1698" s="9">
        <f t="shared" si="397"/>
        <v>4.0682096332787214</v>
      </c>
      <c r="AA1698" s="9">
        <f t="shared" si="398"/>
        <v>0.35306987404417994</v>
      </c>
      <c r="AB1698" s="9">
        <f t="shared" si="399"/>
        <v>1.3379172711206958E-2</v>
      </c>
      <c r="AC1698" s="9">
        <f t="shared" si="400"/>
        <v>1.9714227799662982</v>
      </c>
      <c r="AD1698" s="9">
        <f t="shared" si="401"/>
        <v>10.605383593930268</v>
      </c>
      <c r="AE1698" s="9">
        <f t="shared" si="402"/>
        <v>17.108004238673939</v>
      </c>
      <c r="AF1698" s="9">
        <f t="shared" si="403"/>
        <v>20.327674538984436</v>
      </c>
      <c r="AG1698" s="9">
        <f t="shared" si="404"/>
        <v>13.530553036729865</v>
      </c>
      <c r="AH1698" s="9">
        <f t="shared" si="405"/>
        <v>16.908837062517229</v>
      </c>
      <c r="AI1698" s="9">
        <f t="shared" si="406"/>
        <v>19.534745576486838</v>
      </c>
    </row>
    <row r="1699" spans="1:35" x14ac:dyDescent="0.25">
      <c r="A1699" t="s">
        <v>1715</v>
      </c>
      <c r="B1699" t="s">
        <v>3746</v>
      </c>
      <c r="C1699" s="1">
        <v>71819</v>
      </c>
      <c r="D1699" s="1">
        <v>15123.6111673057</v>
      </c>
      <c r="E1699" s="1">
        <v>11173.7342705869</v>
      </c>
      <c r="F1699" s="1">
        <v>12964.4360757227</v>
      </c>
      <c r="G1699" s="1">
        <v>16078.6819575149</v>
      </c>
      <c r="H1699" s="1">
        <v>11023.2705720833</v>
      </c>
      <c r="I1699" s="1">
        <v>4886.3140904600696</v>
      </c>
      <c r="J1699" s="1">
        <v>568.95186632638104</v>
      </c>
      <c r="K1699" s="1">
        <v>56654.243606707598</v>
      </c>
      <c r="L1699" s="1">
        <v>90.099312498630994</v>
      </c>
      <c r="M1699" s="1">
        <v>2406.4087070694</v>
      </c>
      <c r="N1699" s="1">
        <v>12776.044777315001</v>
      </c>
      <c r="O1699" s="1">
        <v>8959.6075967221295</v>
      </c>
      <c r="P1699" s="1">
        <v>6273.3738301314497</v>
      </c>
      <c r="Q1699" s="1">
        <v>2801.0383964310799</v>
      </c>
      <c r="R1699" s="1">
        <v>13479.716947998901</v>
      </c>
      <c r="S1699" s="1">
        <v>9867.9540385409691</v>
      </c>
      <c r="T1699" s="1">
        <v>13</v>
      </c>
      <c r="U1699" s="9">
        <f t="shared" si="392"/>
        <v>21.057952863874043</v>
      </c>
      <c r="V1699" s="9">
        <f t="shared" si="393"/>
        <v>15.558186929067377</v>
      </c>
      <c r="W1699" s="9">
        <f t="shared" si="394"/>
        <v>18.051540784085969</v>
      </c>
      <c r="X1699" s="9">
        <f t="shared" si="395"/>
        <v>22.387783117997884</v>
      </c>
      <c r="Y1699" s="9">
        <f t="shared" si="396"/>
        <v>15.348682900184214</v>
      </c>
      <c r="Z1699" s="9">
        <f t="shared" si="397"/>
        <v>6.8036509704396746</v>
      </c>
      <c r="AA1699" s="9">
        <f t="shared" si="398"/>
        <v>0.7922024343507722</v>
      </c>
      <c r="AB1699" s="9">
        <f t="shared" si="399"/>
        <v>0.15903365178449519</v>
      </c>
      <c r="AC1699" s="9">
        <f t="shared" si="400"/>
        <v>4.2475347897584363</v>
      </c>
      <c r="AD1699" s="9">
        <f t="shared" si="401"/>
        <v>22.550905217279041</v>
      </c>
      <c r="AE1699" s="9">
        <f t="shared" si="402"/>
        <v>15.814539258381968</v>
      </c>
      <c r="AF1699" s="9">
        <f t="shared" si="403"/>
        <v>11.073087258354485</v>
      </c>
      <c r="AG1699" s="9">
        <f t="shared" si="404"/>
        <v>4.9440928306727052</v>
      </c>
      <c r="AH1699" s="9">
        <f t="shared" si="405"/>
        <v>23.792951930617541</v>
      </c>
      <c r="AI1699" s="9">
        <f t="shared" si="406"/>
        <v>17.417855063151261</v>
      </c>
    </row>
    <row r="1700" spans="1:35" x14ac:dyDescent="0.25">
      <c r="A1700" t="s">
        <v>1716</v>
      </c>
      <c r="B1700" t="s">
        <v>3747</v>
      </c>
      <c r="C1700" s="1">
        <v>53741</v>
      </c>
      <c r="D1700" s="1">
        <v>9825.9604147552709</v>
      </c>
      <c r="E1700" s="1">
        <v>11032.039765072701</v>
      </c>
      <c r="F1700" s="1">
        <v>10650.213304234399</v>
      </c>
      <c r="G1700" s="1">
        <v>10385.9427110746</v>
      </c>
      <c r="H1700" s="1">
        <v>7054.6554898180102</v>
      </c>
      <c r="I1700" s="1">
        <v>4222.9353039035695</v>
      </c>
      <c r="J1700" s="1">
        <v>569.25301114141405</v>
      </c>
      <c r="K1700" s="1">
        <v>43858.8708024386</v>
      </c>
      <c r="L1700">
        <v>0</v>
      </c>
      <c r="M1700" s="1">
        <v>1138.8635273561599</v>
      </c>
      <c r="N1700" s="1">
        <v>11311.839154888001</v>
      </c>
      <c r="O1700" s="1">
        <v>6854.3341772018503</v>
      </c>
      <c r="P1700" s="1">
        <v>5582.0685237671196</v>
      </c>
      <c r="Q1700" s="1">
        <v>1905.9780574260301</v>
      </c>
      <c r="R1700" s="1">
        <v>9729.0543740262092</v>
      </c>
      <c r="S1700" s="1">
        <v>7336.7329877731199</v>
      </c>
      <c r="T1700" s="1">
        <v>5</v>
      </c>
      <c r="U1700" s="9">
        <f t="shared" si="392"/>
        <v>18.283918078850917</v>
      </c>
      <c r="V1700" s="9">
        <f t="shared" si="393"/>
        <v>20.528162418028508</v>
      </c>
      <c r="W1700" s="9">
        <f t="shared" si="394"/>
        <v>19.817668640766641</v>
      </c>
      <c r="X1700" s="9">
        <f t="shared" si="395"/>
        <v>19.325920081640831</v>
      </c>
      <c r="Y1700" s="9">
        <f t="shared" si="396"/>
        <v>13.127138478662491</v>
      </c>
      <c r="Z1700" s="9">
        <f t="shared" si="397"/>
        <v>7.8579395692368399</v>
      </c>
      <c r="AA1700" s="9">
        <f t="shared" si="398"/>
        <v>1.0592527328137065</v>
      </c>
      <c r="AB1700" s="9">
        <f t="shared" si="399"/>
        <v>0</v>
      </c>
      <c r="AC1700" s="9">
        <f t="shared" si="400"/>
        <v>2.5966549218427164</v>
      </c>
      <c r="AD1700" s="9">
        <f t="shared" si="401"/>
        <v>25.791450960609435</v>
      </c>
      <c r="AE1700" s="9">
        <f t="shared" si="402"/>
        <v>15.628159256714703</v>
      </c>
      <c r="AF1700" s="9">
        <f t="shared" si="403"/>
        <v>12.727342089839555</v>
      </c>
      <c r="AG1700" s="9">
        <f t="shared" si="404"/>
        <v>4.3457070885647511</v>
      </c>
      <c r="AH1700" s="9">
        <f t="shared" si="405"/>
        <v>22.182637619309762</v>
      </c>
      <c r="AI1700" s="9">
        <f t="shared" si="406"/>
        <v>16.72804806311883</v>
      </c>
    </row>
    <row r="1701" spans="1:35" x14ac:dyDescent="0.25">
      <c r="A1701" t="s">
        <v>1717</v>
      </c>
      <c r="B1701" t="s">
        <v>3748</v>
      </c>
      <c r="C1701" s="1">
        <v>85862</v>
      </c>
      <c r="D1701" s="1">
        <v>15892.5379200718</v>
      </c>
      <c r="E1701" s="1">
        <v>17546.2913316468</v>
      </c>
      <c r="F1701" s="1">
        <v>16566.184483032499</v>
      </c>
      <c r="G1701" s="1">
        <v>16130.3057506361</v>
      </c>
      <c r="H1701" s="1">
        <v>10887.080132331001</v>
      </c>
      <c r="I1701" s="1">
        <v>7390.9441584904098</v>
      </c>
      <c r="J1701" s="1">
        <v>1448.65622379143</v>
      </c>
      <c r="K1701" s="1">
        <v>69960.840799209298</v>
      </c>
      <c r="L1701" s="1">
        <v>23.5275372928308</v>
      </c>
      <c r="M1701" s="1">
        <v>1860.5161685994599</v>
      </c>
      <c r="N1701" s="1">
        <v>18432.5840436779</v>
      </c>
      <c r="O1701" s="1">
        <v>9450.5036964989995</v>
      </c>
      <c r="P1701" s="1">
        <v>8988.9652932317094</v>
      </c>
      <c r="Q1701" s="1">
        <v>2412.1080256505702</v>
      </c>
      <c r="R1701" s="1">
        <v>15299.5910879696</v>
      </c>
      <c r="S1701" s="1">
        <v>13493.044946288301</v>
      </c>
      <c r="T1701" s="1">
        <v>1</v>
      </c>
      <c r="U1701" s="9">
        <f t="shared" si="392"/>
        <v>18.509396380321679</v>
      </c>
      <c r="V1701" s="9">
        <f t="shared" si="393"/>
        <v>20.435456117545364</v>
      </c>
      <c r="W1701" s="9">
        <f t="shared" si="394"/>
        <v>19.293965296676642</v>
      </c>
      <c r="X1701" s="9">
        <f t="shared" si="395"/>
        <v>18.78631495962836</v>
      </c>
      <c r="Y1701" s="9">
        <f t="shared" si="396"/>
        <v>12.679742065559852</v>
      </c>
      <c r="Z1701" s="9">
        <f t="shared" si="397"/>
        <v>8.6079338455782661</v>
      </c>
      <c r="AA1701" s="9">
        <f t="shared" si="398"/>
        <v>1.6871913346898859</v>
      </c>
      <c r="AB1701" s="9">
        <f t="shared" si="399"/>
        <v>3.3629580525419742E-2</v>
      </c>
      <c r="AC1701" s="9">
        <f t="shared" si="400"/>
        <v>2.6593679368994771</v>
      </c>
      <c r="AD1701" s="9">
        <f t="shared" si="401"/>
        <v>26.347001884354466</v>
      </c>
      <c r="AE1701" s="9">
        <f t="shared" si="402"/>
        <v>13.508276327928023</v>
      </c>
      <c r="AF1701" s="9">
        <f t="shared" si="403"/>
        <v>12.848566698948682</v>
      </c>
      <c r="AG1701" s="9">
        <f t="shared" si="404"/>
        <v>3.4477973650623022</v>
      </c>
      <c r="AH1701" s="9">
        <f t="shared" si="405"/>
        <v>21.868792474750414</v>
      </c>
      <c r="AI1701" s="9">
        <f t="shared" si="406"/>
        <v>19.286567731531324</v>
      </c>
    </row>
    <row r="1702" spans="1:35" x14ac:dyDescent="0.25">
      <c r="A1702" t="s">
        <v>1718</v>
      </c>
      <c r="B1702" t="s">
        <v>3749</v>
      </c>
      <c r="C1702" s="1">
        <v>22441</v>
      </c>
      <c r="D1702" s="1">
        <v>4514.2261331188301</v>
      </c>
      <c r="E1702" s="1">
        <v>2908.8420155970298</v>
      </c>
      <c r="F1702" s="1">
        <v>4394.7572129152804</v>
      </c>
      <c r="G1702" s="1">
        <v>4661.5481301090704</v>
      </c>
      <c r="H1702" s="1">
        <v>3589.9967906708898</v>
      </c>
      <c r="I1702" s="1">
        <v>1990.8813874272801</v>
      </c>
      <c r="J1702" s="1">
        <v>380.74833016161602</v>
      </c>
      <c r="K1702" s="1">
        <v>17951.698957861499</v>
      </c>
      <c r="L1702" s="1">
        <v>464.93811061525798</v>
      </c>
      <c r="M1702" s="1">
        <v>649.83752344684206</v>
      </c>
      <c r="N1702" s="1">
        <v>1130.71052312505</v>
      </c>
      <c r="O1702" s="1">
        <v>2495.3215742527</v>
      </c>
      <c r="P1702" s="1">
        <v>3179.0957187249001</v>
      </c>
      <c r="Q1702" s="1">
        <v>2642.6734146229801</v>
      </c>
      <c r="R1702" s="1">
        <v>5534.7051288134599</v>
      </c>
      <c r="S1702" s="1">
        <v>1854.4169642603399</v>
      </c>
      <c r="T1702" s="1">
        <v>26</v>
      </c>
      <c r="U1702" s="9">
        <f t="shared" si="392"/>
        <v>20.115975817115235</v>
      </c>
      <c r="V1702" s="9">
        <f t="shared" si="393"/>
        <v>12.962176443104273</v>
      </c>
      <c r="W1702" s="9">
        <f t="shared" si="394"/>
        <v>19.583606848693375</v>
      </c>
      <c r="X1702" s="9">
        <f t="shared" si="395"/>
        <v>20.772461700053789</v>
      </c>
      <c r="Y1702" s="9">
        <f t="shared" si="396"/>
        <v>15.997490266346819</v>
      </c>
      <c r="Z1702" s="9">
        <f t="shared" si="397"/>
        <v>8.8716250943686994</v>
      </c>
      <c r="AA1702" s="9">
        <f t="shared" si="398"/>
        <v>1.6966638303177932</v>
      </c>
      <c r="AB1702" s="9">
        <f t="shared" si="399"/>
        <v>2.5899393238858313</v>
      </c>
      <c r="AC1702" s="9">
        <f t="shared" si="400"/>
        <v>3.6199221308925855</v>
      </c>
      <c r="AD1702" s="9">
        <f t="shared" si="401"/>
        <v>6.2986268084107078</v>
      </c>
      <c r="AE1702" s="9">
        <f t="shared" si="402"/>
        <v>13.900197302272252</v>
      </c>
      <c r="AF1702" s="9">
        <f t="shared" si="403"/>
        <v>17.709163495818842</v>
      </c>
      <c r="AG1702" s="9">
        <f t="shared" si="404"/>
        <v>14.721021229390029</v>
      </c>
      <c r="AH1702" s="9">
        <f t="shared" si="405"/>
        <v>30.831093713220238</v>
      </c>
      <c r="AI1702" s="9">
        <f t="shared" si="406"/>
        <v>10.330035996109684</v>
      </c>
    </row>
    <row r="1703" spans="1:35" x14ac:dyDescent="0.25">
      <c r="A1703" t="s">
        <v>1719</v>
      </c>
      <c r="B1703" t="s">
        <v>3750</v>
      </c>
      <c r="C1703" s="1">
        <v>23789</v>
      </c>
      <c r="D1703" s="1">
        <v>4495.80549805599</v>
      </c>
      <c r="E1703" s="1">
        <v>3799.9918177025402</v>
      </c>
      <c r="F1703" s="1">
        <v>4181.7762267179196</v>
      </c>
      <c r="G1703" s="1">
        <v>4863.2178945189698</v>
      </c>
      <c r="H1703" s="1">
        <v>4100.6794924062697</v>
      </c>
      <c r="I1703" s="1">
        <v>2061.3278813239899</v>
      </c>
      <c r="J1703" s="1">
        <v>286.20118927430298</v>
      </c>
      <c r="K1703" s="1">
        <v>19347.894658081899</v>
      </c>
      <c r="L1703" s="1">
        <v>403.75177117659598</v>
      </c>
      <c r="M1703" s="1">
        <v>632.11465795486595</v>
      </c>
      <c r="N1703" s="1">
        <v>1039.88053360664</v>
      </c>
      <c r="O1703" s="1">
        <v>2462.6425735246598</v>
      </c>
      <c r="P1703" s="1">
        <v>2937.1778801902101</v>
      </c>
      <c r="Q1703" s="1">
        <v>3643.64305929291</v>
      </c>
      <c r="R1703" s="1">
        <v>5929.6621120673099</v>
      </c>
      <c r="S1703" s="1">
        <v>2299.0220702687502</v>
      </c>
      <c r="T1703" s="1">
        <v>5</v>
      </c>
      <c r="U1703" s="9">
        <f t="shared" si="392"/>
        <v>18.898673748606456</v>
      </c>
      <c r="V1703" s="9">
        <f t="shared" si="393"/>
        <v>15.973734993915423</v>
      </c>
      <c r="W1703" s="9">
        <f t="shared" si="394"/>
        <v>17.578612916549329</v>
      </c>
      <c r="X1703" s="9">
        <f t="shared" si="395"/>
        <v>20.443137141195383</v>
      </c>
      <c r="Y1703" s="9">
        <f t="shared" si="396"/>
        <v>17.237712776519693</v>
      </c>
      <c r="Z1703" s="9">
        <f t="shared" si="397"/>
        <v>8.6650463715330197</v>
      </c>
      <c r="AA1703" s="9">
        <f t="shared" si="398"/>
        <v>1.2030820516806211</v>
      </c>
      <c r="AB1703" s="9">
        <f t="shared" si="399"/>
        <v>2.086799511325347</v>
      </c>
      <c r="AC1703" s="9">
        <f t="shared" si="400"/>
        <v>3.2670978890761244</v>
      </c>
      <c r="AD1703" s="9">
        <f t="shared" si="401"/>
        <v>5.3746443837095565</v>
      </c>
      <c r="AE1703" s="9">
        <f t="shared" si="402"/>
        <v>12.728219876347</v>
      </c>
      <c r="AF1703" s="9">
        <f t="shared" si="403"/>
        <v>15.180865577864347</v>
      </c>
      <c r="AG1703" s="9">
        <f t="shared" si="404"/>
        <v>18.832245697445469</v>
      </c>
      <c r="AH1703" s="9">
        <f t="shared" si="405"/>
        <v>30.647583196295741</v>
      </c>
      <c r="AI1703" s="9">
        <f t="shared" si="406"/>
        <v>11.882543867936633</v>
      </c>
    </row>
    <row r="1704" spans="1:35" x14ac:dyDescent="0.25">
      <c r="A1704" t="s">
        <v>1720</v>
      </c>
      <c r="B1704" t="s">
        <v>3751</v>
      </c>
      <c r="C1704" s="1">
        <v>23053</v>
      </c>
      <c r="D1704" s="1">
        <v>4245.5732324275996</v>
      </c>
      <c r="E1704" s="1">
        <v>2888.4902579702298</v>
      </c>
      <c r="F1704" s="1">
        <v>4198.4882255789398</v>
      </c>
      <c r="G1704" s="1">
        <v>4948.8139560090203</v>
      </c>
      <c r="H1704" s="1">
        <v>4038.4857617163402</v>
      </c>
      <c r="I1704" s="1">
        <v>2316.1910982343602</v>
      </c>
      <c r="J1704" s="1">
        <v>416.957468063509</v>
      </c>
      <c r="K1704" s="1">
        <v>18823.006366541002</v>
      </c>
      <c r="L1704" s="1">
        <v>473.79497186106101</v>
      </c>
      <c r="M1704" s="1">
        <v>839.63732961176299</v>
      </c>
      <c r="N1704" s="1">
        <v>1002.11533334249</v>
      </c>
      <c r="O1704" s="1">
        <v>2182.2146538695301</v>
      </c>
      <c r="P1704" s="1">
        <v>3000.71741460873</v>
      </c>
      <c r="Q1704" s="1">
        <v>2938.2650376622801</v>
      </c>
      <c r="R1704" s="1">
        <v>6282.3134275592902</v>
      </c>
      <c r="S1704" s="1">
        <v>2103.9481980258702</v>
      </c>
      <c r="T1704" s="1">
        <v>22</v>
      </c>
      <c r="U1704" s="9">
        <f t="shared" si="392"/>
        <v>18.416575857491864</v>
      </c>
      <c r="V1704" s="9">
        <f t="shared" si="393"/>
        <v>12.529780323472997</v>
      </c>
      <c r="W1704" s="9">
        <f t="shared" si="394"/>
        <v>18.212329092000783</v>
      </c>
      <c r="X1704" s="9">
        <f t="shared" si="395"/>
        <v>21.467114718297058</v>
      </c>
      <c r="Y1704" s="9">
        <f t="shared" si="396"/>
        <v>17.518265569411099</v>
      </c>
      <c r="Z1704" s="9">
        <f t="shared" si="397"/>
        <v>10.047243735020865</v>
      </c>
      <c r="AA1704" s="9">
        <f t="shared" si="398"/>
        <v>1.8086907043053355</v>
      </c>
      <c r="AB1704" s="9">
        <f t="shared" si="399"/>
        <v>2.5171057302687809</v>
      </c>
      <c r="AC1704" s="9">
        <f t="shared" si="400"/>
        <v>4.4606972619648451</v>
      </c>
      <c r="AD1704" s="9">
        <f t="shared" si="401"/>
        <v>5.3238856420077969</v>
      </c>
      <c r="AE1704" s="9">
        <f t="shared" si="402"/>
        <v>11.593337490171308</v>
      </c>
      <c r="AF1704" s="9">
        <f t="shared" si="403"/>
        <v>15.941754235086917</v>
      </c>
      <c r="AG1704" s="9">
        <f t="shared" si="404"/>
        <v>15.60996676325424</v>
      </c>
      <c r="AH1704" s="9">
        <f t="shared" si="405"/>
        <v>33.375717487544769</v>
      </c>
      <c r="AI1704" s="9">
        <f t="shared" si="406"/>
        <v>11.177535389701411</v>
      </c>
    </row>
    <row r="1705" spans="1:35" x14ac:dyDescent="0.25">
      <c r="A1705" t="s">
        <v>1721</v>
      </c>
      <c r="B1705" t="s">
        <v>3752</v>
      </c>
      <c r="C1705" s="1">
        <v>26178</v>
      </c>
      <c r="D1705" s="1">
        <v>4917.0559611479503</v>
      </c>
      <c r="E1705" s="1">
        <v>3468.24181697933</v>
      </c>
      <c r="F1705" s="1">
        <v>4578.0061608359601</v>
      </c>
      <c r="G1705" s="1">
        <v>5274.2016265194197</v>
      </c>
      <c r="H1705" s="1">
        <v>4710.7255809008402</v>
      </c>
      <c r="I1705" s="1">
        <v>2816.5996521331499</v>
      </c>
      <c r="J1705" s="1">
        <v>413.16920148334702</v>
      </c>
      <c r="K1705" s="1">
        <v>21140.050160705399</v>
      </c>
      <c r="L1705" s="1">
        <v>768.30096066246199</v>
      </c>
      <c r="M1705" s="1">
        <v>587.49909589107097</v>
      </c>
      <c r="N1705" s="1">
        <v>723.11128133239094</v>
      </c>
      <c r="O1705" s="1">
        <v>2197.2356165207598</v>
      </c>
      <c r="P1705" s="1">
        <v>2850.5963111833798</v>
      </c>
      <c r="Q1705" s="1">
        <v>4553.8509723637399</v>
      </c>
      <c r="R1705" s="1">
        <v>7210.2376914770703</v>
      </c>
      <c r="S1705" s="1">
        <v>2249.2182312745199</v>
      </c>
      <c r="T1705" s="1">
        <v>18</v>
      </c>
      <c r="U1705" s="9">
        <f t="shared" si="392"/>
        <v>18.783161284849683</v>
      </c>
      <c r="V1705" s="9">
        <f t="shared" si="393"/>
        <v>13.248689040336656</v>
      </c>
      <c r="W1705" s="9">
        <f t="shared" si="394"/>
        <v>17.487990529589577</v>
      </c>
      <c r="X1705" s="9">
        <f t="shared" si="395"/>
        <v>20.147458272287491</v>
      </c>
      <c r="Y1705" s="9">
        <f t="shared" si="396"/>
        <v>17.994978917032775</v>
      </c>
      <c r="Z1705" s="9">
        <f t="shared" si="397"/>
        <v>10.759414974914623</v>
      </c>
      <c r="AA1705" s="9">
        <f t="shared" si="398"/>
        <v>1.5783069809891779</v>
      </c>
      <c r="AB1705" s="9">
        <f t="shared" si="399"/>
        <v>3.6343383994923566</v>
      </c>
      <c r="AC1705" s="9">
        <f t="shared" si="400"/>
        <v>2.7790808982236936</v>
      </c>
      <c r="AD1705" s="9">
        <f t="shared" si="401"/>
        <v>3.4205750498950671</v>
      </c>
      <c r="AE1705" s="9">
        <f t="shared" si="402"/>
        <v>10.393710515431637</v>
      </c>
      <c r="AF1705" s="9">
        <f t="shared" si="403"/>
        <v>13.484340337479415</v>
      </c>
      <c r="AG1705" s="9">
        <f t="shared" si="404"/>
        <v>21.541344215106569</v>
      </c>
      <c r="AH1705" s="9">
        <f t="shared" si="405"/>
        <v>34.107003704651945</v>
      </c>
      <c r="AI1705" s="9">
        <f t="shared" si="406"/>
        <v>10.639606879719288</v>
      </c>
    </row>
    <row r="1706" spans="1:35" x14ac:dyDescent="0.25">
      <c r="A1706" t="s">
        <v>1722</v>
      </c>
      <c r="B1706" t="s">
        <v>3753</v>
      </c>
      <c r="C1706" s="1">
        <v>18412</v>
      </c>
      <c r="D1706" s="1">
        <v>3211.6903997658901</v>
      </c>
      <c r="E1706" s="1">
        <v>2195.5781119318499</v>
      </c>
      <c r="F1706" s="1">
        <v>3292.0871747855999</v>
      </c>
      <c r="G1706" s="1">
        <v>4252.4051315216402</v>
      </c>
      <c r="H1706" s="1">
        <v>3849.9211299754802</v>
      </c>
      <c r="I1706" s="1">
        <v>1431.6036998509701</v>
      </c>
      <c r="J1706" s="1">
        <v>178.71435216856901</v>
      </c>
      <c r="K1706" s="1">
        <v>15066.532333847699</v>
      </c>
      <c r="L1706" s="1">
        <v>134.83130133495899</v>
      </c>
      <c r="M1706" s="1">
        <v>538.41365244209601</v>
      </c>
      <c r="N1706" s="1">
        <v>1437.7641867954001</v>
      </c>
      <c r="O1706" s="1">
        <v>2287.8240992582701</v>
      </c>
      <c r="P1706" s="1">
        <v>2587.2096037844399</v>
      </c>
      <c r="Q1706" s="1">
        <v>1777.35194373335</v>
      </c>
      <c r="R1706" s="1">
        <v>4742.3882532368898</v>
      </c>
      <c r="S1706" s="1">
        <v>1560.7492932622799</v>
      </c>
      <c r="T1706" s="1">
        <v>13</v>
      </c>
      <c r="U1706" s="9">
        <f t="shared" si="392"/>
        <v>17.443462957668316</v>
      </c>
      <c r="V1706" s="9">
        <f t="shared" si="393"/>
        <v>11.924712752182543</v>
      </c>
      <c r="W1706" s="9">
        <f t="shared" si="394"/>
        <v>17.880117177849229</v>
      </c>
      <c r="X1706" s="9">
        <f t="shared" si="395"/>
        <v>23.09583495286574</v>
      </c>
      <c r="Y1706" s="9">
        <f t="shared" si="396"/>
        <v>20.909847544946121</v>
      </c>
      <c r="Z1706" s="9">
        <f t="shared" si="397"/>
        <v>7.7753839878936031</v>
      </c>
      <c r="AA1706" s="9">
        <f t="shared" si="398"/>
        <v>0.97064062659444394</v>
      </c>
      <c r="AB1706" s="9">
        <f t="shared" si="399"/>
        <v>0.89490599659786274</v>
      </c>
      <c r="AC1706" s="9">
        <f t="shared" si="400"/>
        <v>3.5735738025963908</v>
      </c>
      <c r="AD1706" s="9">
        <f t="shared" si="401"/>
        <v>9.5427677380374565</v>
      </c>
      <c r="AE1706" s="9">
        <f t="shared" si="402"/>
        <v>15.184808611325659</v>
      </c>
      <c r="AF1706" s="9">
        <f t="shared" si="403"/>
        <v>17.171898260704271</v>
      </c>
      <c r="AG1706" s="9">
        <f t="shared" si="404"/>
        <v>11.79668887538536</v>
      </c>
      <c r="AH1706" s="9">
        <f t="shared" si="405"/>
        <v>31.476308868915272</v>
      </c>
      <c r="AI1706" s="9">
        <f t="shared" si="406"/>
        <v>10.359047846437635</v>
      </c>
    </row>
    <row r="1707" spans="1:35" x14ac:dyDescent="0.25">
      <c r="A1707" t="s">
        <v>1723</v>
      </c>
      <c r="B1707" t="s">
        <v>3754</v>
      </c>
      <c r="C1707" s="1">
        <v>23722</v>
      </c>
      <c r="D1707" s="1">
        <v>4227.5912466249601</v>
      </c>
      <c r="E1707" s="1">
        <v>3021.2932033265101</v>
      </c>
      <c r="F1707" s="1">
        <v>4109.1363501559999</v>
      </c>
      <c r="G1707" s="1">
        <v>4873.9588538254602</v>
      </c>
      <c r="H1707" s="1">
        <v>4306.6051429950203</v>
      </c>
      <c r="I1707" s="1">
        <v>2703.2269840317599</v>
      </c>
      <c r="J1707" s="1">
        <v>480.18821904026697</v>
      </c>
      <c r="K1707" s="1">
        <v>19358.529797724601</v>
      </c>
      <c r="L1707" s="1">
        <v>992.82582588743196</v>
      </c>
      <c r="M1707" s="1">
        <v>758.63169900456001</v>
      </c>
      <c r="N1707" s="1">
        <v>588.63745712502998</v>
      </c>
      <c r="O1707" s="1">
        <v>1954.9102097974801</v>
      </c>
      <c r="P1707" s="1">
        <v>2980.0750966997598</v>
      </c>
      <c r="Q1707" s="1">
        <v>3064.1735508316901</v>
      </c>
      <c r="R1707" s="1">
        <v>6871.7953167265496</v>
      </c>
      <c r="S1707" s="1">
        <v>2147.4806416521501</v>
      </c>
      <c r="T1707" s="1">
        <v>38</v>
      </c>
      <c r="U1707" s="9">
        <f t="shared" si="392"/>
        <v>17.821394682678356</v>
      </c>
      <c r="V1707" s="9">
        <f t="shared" si="393"/>
        <v>12.736249908635486</v>
      </c>
      <c r="W1707" s="9">
        <f t="shared" si="394"/>
        <v>17.322048521018463</v>
      </c>
      <c r="X1707" s="9">
        <f t="shared" si="395"/>
        <v>20.546154851300315</v>
      </c>
      <c r="Y1707" s="9">
        <f t="shared" si="396"/>
        <v>18.154477459721019</v>
      </c>
      <c r="Z1707" s="9">
        <f t="shared" si="397"/>
        <v>11.395442981332771</v>
      </c>
      <c r="AA1707" s="9">
        <f t="shared" si="398"/>
        <v>2.0242315953134935</v>
      </c>
      <c r="AB1707" s="9">
        <f t="shared" si="399"/>
        <v>5.1286220403169702</v>
      </c>
      <c r="AC1707" s="9">
        <f t="shared" si="400"/>
        <v>3.9188497625151753</v>
      </c>
      <c r="AD1707" s="9">
        <f t="shared" si="401"/>
        <v>3.0407136454867474</v>
      </c>
      <c r="AE1707" s="9">
        <f t="shared" si="402"/>
        <v>10.098443581326407</v>
      </c>
      <c r="AF1707" s="9">
        <f t="shared" si="403"/>
        <v>15.394118912119231</v>
      </c>
      <c r="AG1707" s="9">
        <f t="shared" si="404"/>
        <v>15.828544744094422</v>
      </c>
      <c r="AH1707" s="9">
        <f t="shared" si="405"/>
        <v>35.497506208008936</v>
      </c>
      <c r="AI1707" s="9">
        <f t="shared" si="406"/>
        <v>11.093201106132371</v>
      </c>
    </row>
    <row r="1708" spans="1:35" x14ac:dyDescent="0.25">
      <c r="A1708" t="s">
        <v>1724</v>
      </c>
      <c r="B1708" t="s">
        <v>3755</v>
      </c>
      <c r="C1708" s="1">
        <v>23560</v>
      </c>
      <c r="D1708" s="1">
        <v>5013.6324435775996</v>
      </c>
      <c r="E1708" s="1">
        <v>3351.2721982783901</v>
      </c>
      <c r="F1708" s="1">
        <v>4472.1020708244696</v>
      </c>
      <c r="G1708" s="1">
        <v>4601.1619112847702</v>
      </c>
      <c r="H1708" s="1">
        <v>3806.6139609389002</v>
      </c>
      <c r="I1708" s="1">
        <v>2012.3839781358699</v>
      </c>
      <c r="J1708" s="1">
        <v>302.83343696003197</v>
      </c>
      <c r="K1708" s="1">
        <v>18382.179292598401</v>
      </c>
      <c r="L1708" s="1">
        <v>663.47047498362895</v>
      </c>
      <c r="M1708" s="1">
        <v>636.97692936642102</v>
      </c>
      <c r="N1708" s="1">
        <v>649.04185757047696</v>
      </c>
      <c r="O1708" s="1">
        <v>2241.01044214791</v>
      </c>
      <c r="P1708" s="1">
        <v>2458.3518737361001</v>
      </c>
      <c r="Q1708" s="1">
        <v>4096.83209370636</v>
      </c>
      <c r="R1708" s="1">
        <v>5651.6325677616496</v>
      </c>
      <c r="S1708" s="1">
        <v>1984.8630533258499</v>
      </c>
      <c r="T1708" s="1">
        <v>10</v>
      </c>
      <c r="U1708" s="9">
        <f t="shared" si="392"/>
        <v>21.280273529616299</v>
      </c>
      <c r="V1708" s="9">
        <f t="shared" si="393"/>
        <v>14.224415103049193</v>
      </c>
      <c r="W1708" s="9">
        <f t="shared" si="394"/>
        <v>18.981757516232893</v>
      </c>
      <c r="X1708" s="9">
        <f t="shared" si="395"/>
        <v>19.529549708339434</v>
      </c>
      <c r="Y1708" s="9">
        <f t="shared" si="396"/>
        <v>16.157105097363754</v>
      </c>
      <c r="Z1708" s="9">
        <f t="shared" si="397"/>
        <v>8.5415279207804318</v>
      </c>
      <c r="AA1708" s="9">
        <f t="shared" si="398"/>
        <v>1.2853711246181323</v>
      </c>
      <c r="AB1708" s="9">
        <f t="shared" si="399"/>
        <v>3.6093134792280908</v>
      </c>
      <c r="AC1708" s="9">
        <f t="shared" si="400"/>
        <v>3.4651872295843633</v>
      </c>
      <c r="AD1708" s="9">
        <f t="shared" si="401"/>
        <v>3.5308210590232583</v>
      </c>
      <c r="AE1708" s="9">
        <f t="shared" si="402"/>
        <v>12.191211969356946</v>
      </c>
      <c r="AF1708" s="9">
        <f t="shared" si="403"/>
        <v>13.373560526231824</v>
      </c>
      <c r="AG1708" s="9">
        <f t="shared" si="404"/>
        <v>22.286977123305245</v>
      </c>
      <c r="AH1708" s="9">
        <f t="shared" si="405"/>
        <v>30.745171602353395</v>
      </c>
      <c r="AI1708" s="9">
        <f t="shared" si="406"/>
        <v>10.797757010916854</v>
      </c>
    </row>
    <row r="1709" spans="1:35" x14ac:dyDescent="0.25">
      <c r="A1709" t="s">
        <v>1725</v>
      </c>
      <c r="B1709" t="s">
        <v>3756</v>
      </c>
      <c r="C1709" s="1">
        <v>20877</v>
      </c>
      <c r="D1709" s="1">
        <v>3027.9425411197699</v>
      </c>
      <c r="E1709" s="1">
        <v>2633.59715863579</v>
      </c>
      <c r="F1709" s="1">
        <v>3021.4171623696898</v>
      </c>
      <c r="G1709" s="1">
        <v>4496.2520325914602</v>
      </c>
      <c r="H1709" s="1">
        <v>4411.0531462115396</v>
      </c>
      <c r="I1709" s="1">
        <v>2788.0069416424799</v>
      </c>
      <c r="J1709" s="1">
        <v>498.73101742927599</v>
      </c>
      <c r="K1709" s="1">
        <v>17787.769053422198</v>
      </c>
      <c r="L1709" s="1">
        <v>456.18177521582402</v>
      </c>
      <c r="M1709" s="1">
        <v>754.82093564682498</v>
      </c>
      <c r="N1709" s="1">
        <v>654.23280744122098</v>
      </c>
      <c r="O1709" s="1">
        <v>1590.11914772103</v>
      </c>
      <c r="P1709" s="1">
        <v>2502.4646234657598</v>
      </c>
      <c r="Q1709" s="1">
        <v>2735.8084180831402</v>
      </c>
      <c r="R1709" s="1">
        <v>6760.6196609087601</v>
      </c>
      <c r="S1709" s="1">
        <v>2333.5216849396502</v>
      </c>
      <c r="T1709" s="1">
        <v>26</v>
      </c>
      <c r="U1709" s="9">
        <f t="shared" si="392"/>
        <v>14.50372439105125</v>
      </c>
      <c r="V1709" s="9">
        <f t="shared" si="393"/>
        <v>12.614825686812233</v>
      </c>
      <c r="W1709" s="9">
        <f t="shared" si="394"/>
        <v>14.472468086265696</v>
      </c>
      <c r="X1709" s="9">
        <f t="shared" si="395"/>
        <v>21.536868480104708</v>
      </c>
      <c r="Y1709" s="9">
        <f t="shared" si="396"/>
        <v>21.1287692015689</v>
      </c>
      <c r="Z1709" s="9">
        <f t="shared" si="397"/>
        <v>13.354442408595487</v>
      </c>
      <c r="AA1709" s="9">
        <f t="shared" si="398"/>
        <v>2.3889017456017436</v>
      </c>
      <c r="AB1709" s="9">
        <f t="shared" si="399"/>
        <v>2.5645811672378271</v>
      </c>
      <c r="AC1709" s="9">
        <f t="shared" si="400"/>
        <v>4.2434828863578291</v>
      </c>
      <c r="AD1709" s="9">
        <f t="shared" si="401"/>
        <v>3.6779924760455147</v>
      </c>
      <c r="AE1709" s="9">
        <f t="shared" si="402"/>
        <v>8.9393961825421062</v>
      </c>
      <c r="AF1709" s="9">
        <f t="shared" si="403"/>
        <v>14.068456904011295</v>
      </c>
      <c r="AG1709" s="9">
        <f t="shared" si="404"/>
        <v>15.380278492860219</v>
      </c>
      <c r="AH1709" s="9">
        <f t="shared" si="405"/>
        <v>38.00712523647298</v>
      </c>
      <c r="AI1709" s="9">
        <f t="shared" si="406"/>
        <v>13.118686654472292</v>
      </c>
    </row>
    <row r="1710" spans="1:35" x14ac:dyDescent="0.25">
      <c r="A1710" t="s">
        <v>1726</v>
      </c>
      <c r="B1710" t="s">
        <v>3757</v>
      </c>
      <c r="C1710" s="1">
        <v>18785</v>
      </c>
      <c r="D1710" s="1">
        <v>3359.6137880573201</v>
      </c>
      <c r="E1710" s="1">
        <v>2455.1761381722399</v>
      </c>
      <c r="F1710" s="1">
        <v>3435.9765866321</v>
      </c>
      <c r="G1710" s="1">
        <v>3847.6261965844701</v>
      </c>
      <c r="H1710" s="1">
        <v>3380.3985007473002</v>
      </c>
      <c r="I1710" s="1">
        <v>1920.1500290692099</v>
      </c>
      <c r="J1710" s="1">
        <v>386.05876073735101</v>
      </c>
      <c r="K1710" s="1">
        <v>15399.272689539701</v>
      </c>
      <c r="L1710" s="1">
        <v>381.95267047102402</v>
      </c>
      <c r="M1710" s="1">
        <v>599.51534360595895</v>
      </c>
      <c r="N1710" s="1">
        <v>863.72440044581003</v>
      </c>
      <c r="O1710" s="1">
        <v>1745.90635543963</v>
      </c>
      <c r="P1710" s="1">
        <v>2770.1357895973802</v>
      </c>
      <c r="Q1710" s="1">
        <v>2232.05074291864</v>
      </c>
      <c r="R1710" s="1">
        <v>4823.1268806956596</v>
      </c>
      <c r="S1710" s="1">
        <v>1982.86050636562</v>
      </c>
      <c r="T1710" s="1">
        <v>30</v>
      </c>
      <c r="U1710" s="9">
        <f t="shared" si="392"/>
        <v>17.884555699000906</v>
      </c>
      <c r="V1710" s="9">
        <f t="shared" si="393"/>
        <v>13.069875635731915</v>
      </c>
      <c r="W1710" s="9">
        <f t="shared" si="394"/>
        <v>18.291065140442374</v>
      </c>
      <c r="X1710" s="9">
        <f t="shared" si="395"/>
        <v>20.482439162014746</v>
      </c>
      <c r="Y1710" s="9">
        <f t="shared" si="396"/>
        <v>17.995200962189514</v>
      </c>
      <c r="Z1710" s="9">
        <f t="shared" si="397"/>
        <v>10.2217196117605</v>
      </c>
      <c r="AA1710" s="9">
        <f t="shared" si="398"/>
        <v>2.0551437888600002</v>
      </c>
      <c r="AB1710" s="9">
        <f t="shared" si="399"/>
        <v>2.4803292867881606</v>
      </c>
      <c r="AC1710" s="9">
        <f t="shared" si="400"/>
        <v>3.8931406417213008</v>
      </c>
      <c r="AD1710" s="9">
        <f t="shared" si="401"/>
        <v>5.6088648980968703</v>
      </c>
      <c r="AE1710" s="9">
        <f t="shared" si="402"/>
        <v>11.337589707243614</v>
      </c>
      <c r="AF1710" s="9">
        <f t="shared" si="403"/>
        <v>17.988744309197514</v>
      </c>
      <c r="AG1710" s="9">
        <f t="shared" si="404"/>
        <v>14.494520539498012</v>
      </c>
      <c r="AH1710" s="9">
        <f t="shared" si="405"/>
        <v>31.320484921160443</v>
      </c>
      <c r="AI1710" s="9">
        <f t="shared" si="406"/>
        <v>12.876325696294231</v>
      </c>
    </row>
    <row r="1711" spans="1:35" x14ac:dyDescent="0.25">
      <c r="A1711" t="s">
        <v>1727</v>
      </c>
      <c r="B1711" t="s">
        <v>3758</v>
      </c>
      <c r="C1711" s="1">
        <v>20742</v>
      </c>
      <c r="D1711" s="1">
        <v>3187.48363615982</v>
      </c>
      <c r="E1711" s="1">
        <v>2844.98088361898</v>
      </c>
      <c r="F1711" s="1">
        <v>3220.6538464127002</v>
      </c>
      <c r="G1711" s="1">
        <v>4410.2784414667103</v>
      </c>
      <c r="H1711" s="1">
        <v>4171.7378371457598</v>
      </c>
      <c r="I1711" s="1">
        <v>2575.3724762848701</v>
      </c>
      <c r="J1711" s="1">
        <v>331.49287891116501</v>
      </c>
      <c r="K1711" s="1">
        <v>17570.524243465199</v>
      </c>
      <c r="L1711" s="1">
        <v>250.886906298486</v>
      </c>
      <c r="M1711" s="1">
        <v>538.18451647163499</v>
      </c>
      <c r="N1711" s="1">
        <v>823.73067317247796</v>
      </c>
      <c r="O1711" s="1">
        <v>1863.71184104499</v>
      </c>
      <c r="P1711" s="1">
        <v>2805.91649818206</v>
      </c>
      <c r="Q1711" s="1">
        <v>2499.17974184076</v>
      </c>
      <c r="R1711" s="1">
        <v>6371.9078405298696</v>
      </c>
      <c r="S1711" s="1">
        <v>2417.0062259248798</v>
      </c>
      <c r="T1711" s="1">
        <v>11</v>
      </c>
      <c r="U1711" s="9">
        <f t="shared" si="392"/>
        <v>15.367291660205476</v>
      </c>
      <c r="V1711" s="9">
        <f t="shared" si="393"/>
        <v>13.716039357916209</v>
      </c>
      <c r="W1711" s="9">
        <f t="shared" si="394"/>
        <v>15.527209750326392</v>
      </c>
      <c r="X1711" s="9">
        <f t="shared" si="395"/>
        <v>21.262551545013551</v>
      </c>
      <c r="Y1711" s="9">
        <f t="shared" si="396"/>
        <v>20.112514883549125</v>
      </c>
      <c r="Z1711" s="9">
        <f t="shared" si="397"/>
        <v>12.41622059726579</v>
      </c>
      <c r="AA1711" s="9">
        <f t="shared" si="398"/>
        <v>1.598172205723484</v>
      </c>
      <c r="AB1711" s="9">
        <f t="shared" si="399"/>
        <v>1.4278851491400175</v>
      </c>
      <c r="AC1711" s="9">
        <f t="shared" si="400"/>
        <v>3.0629963512431662</v>
      </c>
      <c r="AD1711" s="9">
        <f t="shared" si="401"/>
        <v>4.6881394189410059</v>
      </c>
      <c r="AE1711" s="9">
        <f t="shared" si="402"/>
        <v>10.607036052086714</v>
      </c>
      <c r="AF1711" s="9">
        <f t="shared" si="403"/>
        <v>15.969452358404343</v>
      </c>
      <c r="AG1711" s="9">
        <f t="shared" si="404"/>
        <v>14.223706175245459</v>
      </c>
      <c r="AH1711" s="9">
        <f t="shared" si="405"/>
        <v>36.264756544755336</v>
      </c>
      <c r="AI1711" s="9">
        <f t="shared" si="406"/>
        <v>13.756027950183721</v>
      </c>
    </row>
    <row r="1712" spans="1:35" x14ac:dyDescent="0.25">
      <c r="A1712" t="s">
        <v>1728</v>
      </c>
      <c r="B1712" t="s">
        <v>3759</v>
      </c>
      <c r="C1712" s="1">
        <v>25518</v>
      </c>
      <c r="D1712" s="1">
        <v>4633.1238367445203</v>
      </c>
      <c r="E1712" s="1">
        <v>3377.3813546892702</v>
      </c>
      <c r="F1712" s="1">
        <v>4711.3360684650497</v>
      </c>
      <c r="G1712" s="1">
        <v>5714.9090811292999</v>
      </c>
      <c r="H1712" s="1">
        <v>4914.8481273366197</v>
      </c>
      <c r="I1712" s="1">
        <v>1888.80332328442</v>
      </c>
      <c r="J1712" s="1">
        <v>277.59820835081598</v>
      </c>
      <c r="K1712" s="1">
        <v>20743.0390864285</v>
      </c>
      <c r="L1712" s="1">
        <v>155.02668836915299</v>
      </c>
      <c r="M1712" s="1">
        <v>595.31181621714302</v>
      </c>
      <c r="N1712" s="1">
        <v>2229.2381357152499</v>
      </c>
      <c r="O1712" s="1">
        <v>3213.9382886169701</v>
      </c>
      <c r="P1712" s="1">
        <v>3776.1795283667102</v>
      </c>
      <c r="Q1712" s="1">
        <v>2207.2787869014201</v>
      </c>
      <c r="R1712" s="1">
        <v>6478.8551425856203</v>
      </c>
      <c r="S1712" s="1">
        <v>2087.2106996562302</v>
      </c>
      <c r="T1712" s="1">
        <v>10</v>
      </c>
      <c r="U1712" s="9">
        <f t="shared" si="392"/>
        <v>18.156296875713302</v>
      </c>
      <c r="V1712" s="9">
        <f t="shared" si="393"/>
        <v>13.23529020569508</v>
      </c>
      <c r="W1712" s="9">
        <f t="shared" si="394"/>
        <v>18.462795158182654</v>
      </c>
      <c r="X1712" s="9">
        <f t="shared" si="395"/>
        <v>22.395599502818794</v>
      </c>
      <c r="Y1712" s="9">
        <f t="shared" si="396"/>
        <v>19.260318705763069</v>
      </c>
      <c r="Z1712" s="9">
        <f t="shared" si="397"/>
        <v>7.401847022824751</v>
      </c>
      <c r="AA1712" s="9">
        <f t="shared" si="398"/>
        <v>1.0878525290023355</v>
      </c>
      <c r="AB1712" s="9">
        <f t="shared" si="399"/>
        <v>0.74736728655436968</v>
      </c>
      <c r="AC1712" s="9">
        <f t="shared" si="400"/>
        <v>2.8699353731953208</v>
      </c>
      <c r="AD1712" s="9">
        <f t="shared" si="401"/>
        <v>10.746921540410963</v>
      </c>
      <c r="AE1712" s="9">
        <f t="shared" si="402"/>
        <v>15.494056947131465</v>
      </c>
      <c r="AF1712" s="9">
        <f t="shared" si="403"/>
        <v>18.204562564977966</v>
      </c>
      <c r="AG1712" s="9">
        <f t="shared" si="404"/>
        <v>10.641057839714389</v>
      </c>
      <c r="AH1712" s="9">
        <f t="shared" si="405"/>
        <v>31.233876172101155</v>
      </c>
      <c r="AI1712" s="9">
        <f t="shared" si="406"/>
        <v>10.062222275914355</v>
      </c>
    </row>
    <row r="1713" spans="1:35" x14ac:dyDescent="0.25">
      <c r="A1713" t="s">
        <v>1729</v>
      </c>
      <c r="B1713" t="s">
        <v>3760</v>
      </c>
      <c r="C1713" s="1">
        <v>25837</v>
      </c>
      <c r="D1713" s="1">
        <v>4841.9868574177699</v>
      </c>
      <c r="E1713" s="1">
        <v>4172.9011680243802</v>
      </c>
      <c r="F1713" s="1">
        <v>4754.0864883435997</v>
      </c>
      <c r="G1713" s="1">
        <v>5368.5937594757297</v>
      </c>
      <c r="H1713" s="1">
        <v>4285.6588531891202</v>
      </c>
      <c r="I1713" s="1">
        <v>2088.2773321091299</v>
      </c>
      <c r="J1713" s="1">
        <v>325.49554144029503</v>
      </c>
      <c r="K1713" s="1">
        <v>20986.318527997901</v>
      </c>
      <c r="L1713" s="1">
        <v>206.63804122808401</v>
      </c>
      <c r="M1713" s="1">
        <v>385.87196048091698</v>
      </c>
      <c r="N1713" s="1">
        <v>1319.35242300448</v>
      </c>
      <c r="O1713" s="1">
        <v>2812.2544276928902</v>
      </c>
      <c r="P1713" s="1">
        <v>4733.95876235795</v>
      </c>
      <c r="Q1713" s="1">
        <v>2994.83428875047</v>
      </c>
      <c r="R1713" s="1">
        <v>5911.3409276664097</v>
      </c>
      <c r="S1713" s="1">
        <v>2622.0676968166999</v>
      </c>
      <c r="T1713" s="1">
        <v>13</v>
      </c>
      <c r="U1713" s="9">
        <f t="shared" si="392"/>
        <v>18.740514987876956</v>
      </c>
      <c r="V1713" s="9">
        <f t="shared" si="393"/>
        <v>16.150873429672099</v>
      </c>
      <c r="W1713" s="9">
        <f t="shared" si="394"/>
        <v>18.400303782728646</v>
      </c>
      <c r="X1713" s="9">
        <f t="shared" si="395"/>
        <v>20.778704027076401</v>
      </c>
      <c r="Y1713" s="9">
        <f t="shared" si="396"/>
        <v>16.587292848198786</v>
      </c>
      <c r="Z1713" s="9">
        <f t="shared" si="397"/>
        <v>8.0825069942684138</v>
      </c>
      <c r="AA1713" s="9">
        <f t="shared" si="398"/>
        <v>1.259803930178794</v>
      </c>
      <c r="AB1713" s="9">
        <f t="shared" si="399"/>
        <v>0.9846321590535646</v>
      </c>
      <c r="AC1713" s="9">
        <f t="shared" si="400"/>
        <v>1.8386834259001845</v>
      </c>
      <c r="AD1713" s="9">
        <f t="shared" si="401"/>
        <v>6.2867263795902488</v>
      </c>
      <c r="AE1713" s="9">
        <f t="shared" si="402"/>
        <v>13.400418105448338</v>
      </c>
      <c r="AF1713" s="9">
        <f t="shared" si="403"/>
        <v>22.557356861053851</v>
      </c>
      <c r="AG1713" s="9">
        <f t="shared" si="404"/>
        <v>14.270412815640125</v>
      </c>
      <c r="AH1713" s="9">
        <f t="shared" si="405"/>
        <v>28.167593662414276</v>
      </c>
      <c r="AI1713" s="9">
        <f t="shared" si="406"/>
        <v>12.494176590899412</v>
      </c>
    </row>
    <row r="1714" spans="1:35" x14ac:dyDescent="0.25">
      <c r="A1714" t="s">
        <v>1730</v>
      </c>
      <c r="B1714" t="s">
        <v>3761</v>
      </c>
      <c r="C1714" s="1">
        <v>18539</v>
      </c>
      <c r="D1714" s="1">
        <v>2881.5897592124302</v>
      </c>
      <c r="E1714" s="1">
        <v>2637.1151954195002</v>
      </c>
      <c r="F1714" s="1">
        <v>2761.7287535149499</v>
      </c>
      <c r="G1714" s="1">
        <v>3921.4666333369901</v>
      </c>
      <c r="H1714" s="1">
        <v>3851.1225570315401</v>
      </c>
      <c r="I1714" s="1">
        <v>2138.8266497474501</v>
      </c>
      <c r="J1714" s="1">
        <v>347.15045173714299</v>
      </c>
      <c r="K1714" s="1">
        <v>15653.648590104</v>
      </c>
      <c r="L1714" s="1">
        <v>130.91696045221801</v>
      </c>
      <c r="M1714" s="1">
        <v>510.82436542995202</v>
      </c>
      <c r="N1714" s="1">
        <v>605.85669209526804</v>
      </c>
      <c r="O1714" s="1">
        <v>1583.7197440684899</v>
      </c>
      <c r="P1714" s="1">
        <v>2282.79246712028</v>
      </c>
      <c r="Q1714" s="1">
        <v>2882.2882376474199</v>
      </c>
      <c r="R1714" s="1">
        <v>5600.4710505420398</v>
      </c>
      <c r="S1714" s="1">
        <v>2056.7790727483002</v>
      </c>
      <c r="T1714" s="1">
        <v>5</v>
      </c>
      <c r="U1714" s="9">
        <f t="shared" si="392"/>
        <v>15.543393706307945</v>
      </c>
      <c r="V1714" s="9">
        <f t="shared" si="393"/>
        <v>14.224689548624522</v>
      </c>
      <c r="W1714" s="9">
        <f t="shared" si="394"/>
        <v>14.896859342547872</v>
      </c>
      <c r="X1714" s="9">
        <f t="shared" si="395"/>
        <v>21.15252512722903</v>
      </c>
      <c r="Y1714" s="9">
        <f t="shared" si="396"/>
        <v>20.773086773998276</v>
      </c>
      <c r="Z1714" s="9">
        <f t="shared" si="397"/>
        <v>11.536904092709694</v>
      </c>
      <c r="AA1714" s="9">
        <f t="shared" si="398"/>
        <v>1.8725414085826797</v>
      </c>
      <c r="AB1714" s="9">
        <f t="shared" si="399"/>
        <v>0.83633511828661944</v>
      </c>
      <c r="AC1714" s="9">
        <f t="shared" si="400"/>
        <v>3.2632926597885135</v>
      </c>
      <c r="AD1714" s="9">
        <f t="shared" si="401"/>
        <v>3.8703864380747723</v>
      </c>
      <c r="AE1714" s="9">
        <f t="shared" si="402"/>
        <v>10.117256273848472</v>
      </c>
      <c r="AF1714" s="9">
        <f t="shared" si="403"/>
        <v>14.583133471920579</v>
      </c>
      <c r="AG1714" s="9">
        <f t="shared" si="404"/>
        <v>18.412884517348623</v>
      </c>
      <c r="AH1714" s="9">
        <f t="shared" si="405"/>
        <v>35.777416480925559</v>
      </c>
      <c r="AI1714" s="9">
        <f t="shared" si="406"/>
        <v>13.139295039806662</v>
      </c>
    </row>
    <row r="1715" spans="1:35" x14ac:dyDescent="0.25">
      <c r="A1715" t="s">
        <v>1731</v>
      </c>
      <c r="B1715" t="s">
        <v>3762</v>
      </c>
      <c r="C1715" s="1">
        <v>24191</v>
      </c>
      <c r="D1715" s="1">
        <v>4319.2439917378197</v>
      </c>
      <c r="E1715" s="1">
        <v>3129.5826561669201</v>
      </c>
      <c r="F1715" s="1">
        <v>4134.5688464427203</v>
      </c>
      <c r="G1715" s="1">
        <v>5120.5516159824401</v>
      </c>
      <c r="H1715" s="1">
        <v>4413.6415770348904</v>
      </c>
      <c r="I1715" s="1">
        <v>2589.82769576083</v>
      </c>
      <c r="J1715" s="1">
        <v>483.58361687436701</v>
      </c>
      <c r="K1715" s="1">
        <v>19854.528846896399</v>
      </c>
      <c r="L1715" s="1">
        <v>662.880505000075</v>
      </c>
      <c r="M1715" s="1">
        <v>631.035124289534</v>
      </c>
      <c r="N1715" s="1">
        <v>596.16330821886004</v>
      </c>
      <c r="O1715" s="1">
        <v>2082.7176430035802</v>
      </c>
      <c r="P1715" s="1">
        <v>2918.3521491116499</v>
      </c>
      <c r="Q1715" s="1">
        <v>3985.39215091803</v>
      </c>
      <c r="R1715" s="1">
        <v>6814.3060123013602</v>
      </c>
      <c r="S1715" s="1">
        <v>2163.6819540533002</v>
      </c>
      <c r="T1715" s="1">
        <v>28</v>
      </c>
      <c r="U1715" s="9">
        <f t="shared" si="392"/>
        <v>17.854755866800957</v>
      </c>
      <c r="V1715" s="9">
        <f t="shared" si="393"/>
        <v>12.936971006435948</v>
      </c>
      <c r="W1715" s="9">
        <f t="shared" si="394"/>
        <v>17.091351520990123</v>
      </c>
      <c r="X1715" s="9">
        <f t="shared" si="395"/>
        <v>21.167176288629822</v>
      </c>
      <c r="Y1715" s="9">
        <f t="shared" si="396"/>
        <v>18.244973655635942</v>
      </c>
      <c r="Z1715" s="9">
        <f t="shared" si="397"/>
        <v>10.705748814686578</v>
      </c>
      <c r="AA1715" s="9">
        <f t="shared" si="398"/>
        <v>1.999022846820582</v>
      </c>
      <c r="AB1715" s="9">
        <f t="shared" si="399"/>
        <v>3.3386866548772041</v>
      </c>
      <c r="AC1715" s="9">
        <f t="shared" si="400"/>
        <v>3.178293119698862</v>
      </c>
      <c r="AD1715" s="9">
        <f t="shared" si="401"/>
        <v>3.002656536531465</v>
      </c>
      <c r="AE1715" s="9">
        <f t="shared" si="402"/>
        <v>10.489887013003305</v>
      </c>
      <c r="AF1715" s="9">
        <f t="shared" si="403"/>
        <v>14.698672386616909</v>
      </c>
      <c r="AG1715" s="9">
        <f t="shared" si="404"/>
        <v>20.072962605410879</v>
      </c>
      <c r="AH1715" s="9">
        <f t="shared" si="405"/>
        <v>34.321167048829523</v>
      </c>
      <c r="AI1715" s="9">
        <f t="shared" si="406"/>
        <v>10.897674635031798</v>
      </c>
    </row>
    <row r="1716" spans="1:35" x14ac:dyDescent="0.25">
      <c r="A1716" t="s">
        <v>1732</v>
      </c>
      <c r="B1716" t="s">
        <v>3763</v>
      </c>
      <c r="C1716" s="1">
        <v>58707</v>
      </c>
      <c r="D1716" s="1">
        <v>9368.8092922630203</v>
      </c>
      <c r="E1716" s="1">
        <v>11179.323119852201</v>
      </c>
      <c r="F1716" s="1">
        <v>10600.565018967</v>
      </c>
      <c r="G1716" s="1">
        <v>11428.3277253124</v>
      </c>
      <c r="H1716" s="1">
        <v>9402.2603262409193</v>
      </c>
      <c r="I1716" s="1">
        <v>5680.3326663487096</v>
      </c>
      <c r="J1716" s="1">
        <v>1047.38185101573</v>
      </c>
      <c r="K1716" s="1">
        <v>49322.190766821797</v>
      </c>
      <c r="L1716" s="1">
        <v>32.581246170970303</v>
      </c>
      <c r="M1716" s="1">
        <v>1284.7591407427899</v>
      </c>
      <c r="N1716" s="1">
        <v>5697.7435079594097</v>
      </c>
      <c r="O1716" s="1">
        <v>6950.4845445063302</v>
      </c>
      <c r="P1716" s="1">
        <v>8219.3578947786009</v>
      </c>
      <c r="Q1716" s="1">
        <v>4951.8215048599104</v>
      </c>
      <c r="R1716" s="1">
        <v>14486.650430586</v>
      </c>
      <c r="S1716" s="1">
        <v>7698.7924972177898</v>
      </c>
      <c r="T1716" s="1">
        <v>1</v>
      </c>
      <c r="U1716" s="9">
        <f t="shared" si="392"/>
        <v>15.958589763167971</v>
      </c>
      <c r="V1716" s="9">
        <f t="shared" si="393"/>
        <v>19.042572640148876</v>
      </c>
      <c r="W1716" s="9">
        <f t="shared" si="394"/>
        <v>18.056730916188872</v>
      </c>
      <c r="X1716" s="9">
        <f t="shared" si="395"/>
        <v>19.466720706751154</v>
      </c>
      <c r="Y1716" s="9">
        <f t="shared" si="396"/>
        <v>16.015569397586184</v>
      </c>
      <c r="Z1716" s="9">
        <f t="shared" si="397"/>
        <v>9.67573316018313</v>
      </c>
      <c r="AA1716" s="9">
        <f t="shared" si="398"/>
        <v>1.7840834159737851</v>
      </c>
      <c r="AB1716" s="9">
        <f t="shared" si="399"/>
        <v>6.6057986606886804E-2</v>
      </c>
      <c r="AC1716" s="9">
        <f t="shared" si="400"/>
        <v>2.6048298357562527</v>
      </c>
      <c r="AD1716" s="9">
        <f t="shared" si="401"/>
        <v>11.55208927133096</v>
      </c>
      <c r="AE1716" s="9">
        <f t="shared" si="402"/>
        <v>14.092002882365485</v>
      </c>
      <c r="AF1716" s="9">
        <f t="shared" si="403"/>
        <v>16.664624516856669</v>
      </c>
      <c r="AG1716" s="9">
        <f t="shared" si="404"/>
        <v>10.039743628320169</v>
      </c>
      <c r="AH1716" s="9">
        <f t="shared" si="405"/>
        <v>29.371465876432488</v>
      </c>
      <c r="AI1716" s="9">
        <f t="shared" si="406"/>
        <v>15.6091860023311</v>
      </c>
    </row>
    <row r="1717" spans="1:35" x14ac:dyDescent="0.25">
      <c r="A1717" t="s">
        <v>1733</v>
      </c>
      <c r="B1717" t="s">
        <v>3764</v>
      </c>
      <c r="C1717" s="1">
        <v>12033</v>
      </c>
      <c r="D1717" s="1">
        <v>2218.7952719217701</v>
      </c>
      <c r="E1717" s="1">
        <v>1577.6090119476801</v>
      </c>
      <c r="F1717" s="1">
        <v>2242.6043659412298</v>
      </c>
      <c r="G1717" s="1">
        <v>2594.5008293104001</v>
      </c>
      <c r="H1717" s="1">
        <v>2378.6492714555402</v>
      </c>
      <c r="I1717" s="1">
        <v>922.12737909518</v>
      </c>
      <c r="J1717" s="1">
        <v>98.7138703282168</v>
      </c>
      <c r="K1717" s="1">
        <v>9756.4862834312607</v>
      </c>
      <c r="L1717" s="1">
        <v>191.15505324329601</v>
      </c>
      <c r="M1717" s="1">
        <v>316.44499972343698</v>
      </c>
      <c r="N1717" s="1">
        <v>561.44676042238405</v>
      </c>
      <c r="O1717" s="1">
        <v>1179.18471872439</v>
      </c>
      <c r="P1717" s="1">
        <v>1929.9001845432699</v>
      </c>
      <c r="Q1717" s="1">
        <v>1349.9777077715401</v>
      </c>
      <c r="R1717" s="1">
        <v>3000.36557956968</v>
      </c>
      <c r="S1717" s="1">
        <v>1228.0112794332599</v>
      </c>
      <c r="T1717" s="1">
        <v>23</v>
      </c>
      <c r="U1717" s="9">
        <f t="shared" si="392"/>
        <v>18.439252654548078</v>
      </c>
      <c r="V1717" s="9">
        <f t="shared" si="393"/>
        <v>13.110687375946814</v>
      </c>
      <c r="W1717" s="9">
        <f t="shared" si="394"/>
        <v>18.6371176426596</v>
      </c>
      <c r="X1717" s="9">
        <f t="shared" si="395"/>
        <v>21.561545992773208</v>
      </c>
      <c r="Y1717" s="9">
        <f t="shared" si="396"/>
        <v>19.767716043011223</v>
      </c>
      <c r="Z1717" s="9">
        <f t="shared" si="397"/>
        <v>7.6633206938849829</v>
      </c>
      <c r="AA1717" s="9">
        <f t="shared" si="398"/>
        <v>0.82035959717623874</v>
      </c>
      <c r="AB1717" s="9">
        <f t="shared" si="399"/>
        <v>1.9592612308380004</v>
      </c>
      <c r="AC1717" s="9">
        <f t="shared" si="400"/>
        <v>3.2434320156922962</v>
      </c>
      <c r="AD1717" s="9">
        <f t="shared" si="401"/>
        <v>5.7546000077491906</v>
      </c>
      <c r="AE1717" s="9">
        <f t="shared" si="402"/>
        <v>12.086161805269123</v>
      </c>
      <c r="AF1717" s="9">
        <f t="shared" si="403"/>
        <v>19.780688748783266</v>
      </c>
      <c r="AG1717" s="9">
        <f t="shared" si="404"/>
        <v>13.836720193663471</v>
      </c>
      <c r="AH1717" s="9">
        <f t="shared" si="405"/>
        <v>30.752521885517176</v>
      </c>
      <c r="AI1717" s="9">
        <f t="shared" si="406"/>
        <v>12.586614112487435</v>
      </c>
    </row>
    <row r="1718" spans="1:35" x14ac:dyDescent="0.25">
      <c r="A1718" t="s">
        <v>1734</v>
      </c>
      <c r="B1718" t="s">
        <v>3765</v>
      </c>
      <c r="C1718" s="1">
        <v>13788</v>
      </c>
      <c r="D1718" s="1">
        <v>2304.7923820363499</v>
      </c>
      <c r="E1718" s="1">
        <v>1886.8457759144101</v>
      </c>
      <c r="F1718" s="1">
        <v>2323.9692317064601</v>
      </c>
      <c r="G1718" s="1">
        <v>2923.6275211683201</v>
      </c>
      <c r="H1718" s="1">
        <v>2898.8398803418199</v>
      </c>
      <c r="I1718" s="1">
        <v>1254.7866720493</v>
      </c>
      <c r="J1718" s="1">
        <v>195.138536783333</v>
      </c>
      <c r="K1718" s="1">
        <v>11531.598985615101</v>
      </c>
      <c r="L1718" s="1">
        <v>130.20099660318999</v>
      </c>
      <c r="M1718" s="1">
        <v>421.86763376960198</v>
      </c>
      <c r="N1718" s="1">
        <v>575.61417372174503</v>
      </c>
      <c r="O1718" s="1">
        <v>1376.6365933296199</v>
      </c>
      <c r="P1718" s="1">
        <v>1736.10630246852</v>
      </c>
      <c r="Q1718" s="1">
        <v>1817.33919880896</v>
      </c>
      <c r="R1718" s="1">
        <v>3963.2314736953799</v>
      </c>
      <c r="S1718" s="1">
        <v>1510.60261321813</v>
      </c>
      <c r="T1718" s="1">
        <v>24</v>
      </c>
      <c r="U1718" s="9">
        <f t="shared" si="392"/>
        <v>16.715929663739121</v>
      </c>
      <c r="V1718" s="9">
        <f t="shared" si="393"/>
        <v>13.684695212608139</v>
      </c>
      <c r="W1718" s="9">
        <f t="shared" si="394"/>
        <v>16.855013284787209</v>
      </c>
      <c r="X1718" s="9">
        <f t="shared" si="395"/>
        <v>21.204145062143315</v>
      </c>
      <c r="Y1718" s="9">
        <f t="shared" si="396"/>
        <v>21.024368148693213</v>
      </c>
      <c r="Z1718" s="9">
        <f t="shared" si="397"/>
        <v>9.1005705834733099</v>
      </c>
      <c r="AA1718" s="9">
        <f t="shared" si="398"/>
        <v>1.4152780445556499</v>
      </c>
      <c r="AB1718" s="9">
        <f t="shared" si="399"/>
        <v>1.1290801628257021</v>
      </c>
      <c r="AC1718" s="9">
        <f t="shared" si="400"/>
        <v>3.6583619868836377</v>
      </c>
      <c r="AD1718" s="9">
        <f t="shared" si="401"/>
        <v>4.9916249640642656</v>
      </c>
      <c r="AE1718" s="9">
        <f t="shared" si="402"/>
        <v>11.937950626334493</v>
      </c>
      <c r="AF1718" s="9">
        <f t="shared" si="403"/>
        <v>15.055208775766454</v>
      </c>
      <c r="AG1718" s="9">
        <f t="shared" si="404"/>
        <v>15.759646178088305</v>
      </c>
      <c r="AH1718" s="9">
        <f t="shared" si="405"/>
        <v>34.368446896560016</v>
      </c>
      <c r="AI1718" s="9">
        <f t="shared" si="406"/>
        <v>13.099680409477521</v>
      </c>
    </row>
    <row r="1719" spans="1:35" x14ac:dyDescent="0.25">
      <c r="A1719" t="s">
        <v>1735</v>
      </c>
      <c r="B1719" t="s">
        <v>3766</v>
      </c>
      <c r="C1719" s="1">
        <v>21648</v>
      </c>
      <c r="D1719" s="1">
        <v>4225.9268628977998</v>
      </c>
      <c r="E1719" s="1">
        <v>3440.9917712575302</v>
      </c>
      <c r="F1719" s="1">
        <v>4306.3675037313196</v>
      </c>
      <c r="G1719" s="1">
        <v>4538.2980128757499</v>
      </c>
      <c r="H1719" s="1">
        <v>3541.2818514969099</v>
      </c>
      <c r="I1719" s="1">
        <v>1420.6646872872</v>
      </c>
      <c r="J1719" s="1">
        <v>174.46931045349899</v>
      </c>
      <c r="K1719" s="1">
        <v>17306.321435256799</v>
      </c>
      <c r="L1719" s="1">
        <v>310.45633334867301</v>
      </c>
      <c r="M1719" s="1">
        <v>488.34074831828701</v>
      </c>
      <c r="N1719" s="1">
        <v>1399.04119421875</v>
      </c>
      <c r="O1719" s="1">
        <v>3108.4711738947399</v>
      </c>
      <c r="P1719" s="1">
        <v>2851.1004762553298</v>
      </c>
      <c r="Q1719" s="1">
        <v>2269.3450466673098</v>
      </c>
      <c r="R1719" s="1">
        <v>4618.2817806432904</v>
      </c>
      <c r="S1719" s="1">
        <v>2261.2846819104502</v>
      </c>
      <c r="T1719" s="1">
        <v>52</v>
      </c>
      <c r="U1719" s="9">
        <f t="shared" si="392"/>
        <v>19.521096003777714</v>
      </c>
      <c r="V1719" s="9">
        <f t="shared" si="393"/>
        <v>15.895194804404703</v>
      </c>
      <c r="W1719" s="9">
        <f t="shared" si="394"/>
        <v>19.892680634383407</v>
      </c>
      <c r="X1719" s="9">
        <f t="shared" si="395"/>
        <v>20.964052165907937</v>
      </c>
      <c r="Y1719" s="9">
        <f t="shared" si="396"/>
        <v>16.358471228274713</v>
      </c>
      <c r="Z1719" s="9">
        <f t="shared" si="397"/>
        <v>6.5625678459312633</v>
      </c>
      <c r="AA1719" s="9">
        <f t="shared" si="398"/>
        <v>0.80593731732030216</v>
      </c>
      <c r="AB1719" s="9">
        <f t="shared" si="399"/>
        <v>1.7938897905606033</v>
      </c>
      <c r="AC1719" s="9">
        <f t="shared" si="400"/>
        <v>2.8217478228702553</v>
      </c>
      <c r="AD1719" s="9">
        <f t="shared" si="401"/>
        <v>8.0839894223193731</v>
      </c>
      <c r="AE1719" s="9">
        <f t="shared" si="402"/>
        <v>17.9614783275786</v>
      </c>
      <c r="AF1719" s="9">
        <f t="shared" si="403"/>
        <v>16.474329839078386</v>
      </c>
      <c r="AG1719" s="9">
        <f t="shared" si="404"/>
        <v>13.112809993486845</v>
      </c>
      <c r="AH1719" s="9">
        <f t="shared" si="405"/>
        <v>26.685519495985034</v>
      </c>
      <c r="AI1719" s="9">
        <f t="shared" si="406"/>
        <v>13.066235308121076</v>
      </c>
    </row>
    <row r="1720" spans="1:35" x14ac:dyDescent="0.25">
      <c r="A1720" t="s">
        <v>1736</v>
      </c>
      <c r="B1720" t="s">
        <v>3767</v>
      </c>
      <c r="C1720" s="1">
        <v>24232</v>
      </c>
      <c r="D1720" s="1">
        <v>4272.7111369920303</v>
      </c>
      <c r="E1720" s="1">
        <v>3710.6997322062798</v>
      </c>
      <c r="F1720" s="1">
        <v>4441.2249812605096</v>
      </c>
      <c r="G1720" s="1">
        <v>5063.5899941438201</v>
      </c>
      <c r="H1720" s="1">
        <v>4675.7323491995603</v>
      </c>
      <c r="I1720" s="1">
        <v>1859.20938163904</v>
      </c>
      <c r="J1720" s="1">
        <v>208.83242455875001</v>
      </c>
      <c r="K1720" s="1">
        <v>19892.3320984682</v>
      </c>
      <c r="L1720" s="1">
        <v>272.466359406165</v>
      </c>
      <c r="M1720" s="1">
        <v>473.04218159682802</v>
      </c>
      <c r="N1720" s="1">
        <v>1259.5073341120001</v>
      </c>
      <c r="O1720" s="1">
        <v>3022.3895016288702</v>
      </c>
      <c r="P1720" s="1">
        <v>3242.0527904362398</v>
      </c>
      <c r="Q1720" s="1">
        <v>2851.7888339307401</v>
      </c>
      <c r="R1720" s="1">
        <v>6076.1430135332603</v>
      </c>
      <c r="S1720" s="1">
        <v>2694.9420838241099</v>
      </c>
      <c r="T1720" s="1">
        <v>44</v>
      </c>
      <c r="U1720" s="9">
        <f t="shared" si="392"/>
        <v>17.632515421723465</v>
      </c>
      <c r="V1720" s="9">
        <f t="shared" si="393"/>
        <v>15.313221080415481</v>
      </c>
      <c r="W1720" s="9">
        <f t="shared" si="394"/>
        <v>18.327934059345122</v>
      </c>
      <c r="X1720" s="9">
        <f t="shared" si="395"/>
        <v>20.896294132320158</v>
      </c>
      <c r="Y1720" s="9">
        <f t="shared" si="396"/>
        <v>19.295693088476231</v>
      </c>
      <c r="Z1720" s="9">
        <f t="shared" si="397"/>
        <v>7.6725378905539783</v>
      </c>
      <c r="AA1720" s="9">
        <f t="shared" si="398"/>
        <v>0.86180432716552491</v>
      </c>
      <c r="AB1720" s="9">
        <f t="shared" si="399"/>
        <v>1.3697054626749678</v>
      </c>
      <c r="AC1720" s="9">
        <f t="shared" si="400"/>
        <v>2.3780126897904266</v>
      </c>
      <c r="AD1720" s="9">
        <f t="shared" si="401"/>
        <v>6.331622294848918</v>
      </c>
      <c r="AE1720" s="9">
        <f t="shared" si="402"/>
        <v>15.19374142090463</v>
      </c>
      <c r="AF1720" s="9">
        <f t="shared" si="403"/>
        <v>16.298002538806863</v>
      </c>
      <c r="AG1720" s="9">
        <f t="shared" si="404"/>
        <v>14.336121173798123</v>
      </c>
      <c r="AH1720" s="9">
        <f t="shared" si="405"/>
        <v>30.545151686871097</v>
      </c>
      <c r="AI1720" s="9">
        <f t="shared" si="406"/>
        <v>13.547642732305039</v>
      </c>
    </row>
    <row r="1721" spans="1:35" x14ac:dyDescent="0.25">
      <c r="A1721" t="s">
        <v>1737</v>
      </c>
      <c r="B1721" t="s">
        <v>3768</v>
      </c>
      <c r="C1721" s="1">
        <v>28416</v>
      </c>
      <c r="D1721" s="1">
        <v>5284.3304328739896</v>
      </c>
      <c r="E1721" s="1">
        <v>4497.6093513610103</v>
      </c>
      <c r="F1721" s="1">
        <v>5279.9386386918204</v>
      </c>
      <c r="G1721" s="1">
        <v>5594.9133649795604</v>
      </c>
      <c r="H1721" s="1">
        <v>4835.2630216095004</v>
      </c>
      <c r="I1721" s="1">
        <v>2580.2035534511101</v>
      </c>
      <c r="J1721" s="1">
        <v>343.74163703299803</v>
      </c>
      <c r="K1721" s="1">
        <v>23080.705516391499</v>
      </c>
      <c r="L1721" s="1">
        <v>429.852495255343</v>
      </c>
      <c r="M1721" s="1">
        <v>604.52581288879003</v>
      </c>
      <c r="N1721" s="1">
        <v>918.18342911230104</v>
      </c>
      <c r="O1721" s="1">
        <v>2988.9317385972199</v>
      </c>
      <c r="P1721" s="1">
        <v>3657.7623771860499</v>
      </c>
      <c r="Q1721" s="1">
        <v>4308.94462763314</v>
      </c>
      <c r="R1721" s="1">
        <v>6570.5668672115498</v>
      </c>
      <c r="S1721" s="1">
        <v>3601.9381685070598</v>
      </c>
      <c r="T1721" s="1">
        <v>65</v>
      </c>
      <c r="U1721" s="9">
        <f t="shared" si="392"/>
        <v>18.596320498571192</v>
      </c>
      <c r="V1721" s="9">
        <f t="shared" si="393"/>
        <v>15.827735611490043</v>
      </c>
      <c r="W1721" s="9">
        <f t="shared" si="394"/>
        <v>18.580865141792724</v>
      </c>
      <c r="X1721" s="9">
        <f t="shared" si="395"/>
        <v>19.689306605361629</v>
      </c>
      <c r="Y1721" s="9">
        <f t="shared" si="396"/>
        <v>17.015987547893793</v>
      </c>
      <c r="Z1721" s="9">
        <f t="shared" si="397"/>
        <v>9.0801082258273862</v>
      </c>
      <c r="AA1721" s="9">
        <f t="shared" si="398"/>
        <v>1.2096763690631969</v>
      </c>
      <c r="AB1721" s="9">
        <f t="shared" si="399"/>
        <v>1.8623888899326302</v>
      </c>
      <c r="AC1721" s="9">
        <f t="shared" si="400"/>
        <v>2.6191825568740379</v>
      </c>
      <c r="AD1721" s="9">
        <f t="shared" si="401"/>
        <v>3.978142819162195</v>
      </c>
      <c r="AE1721" s="9">
        <f t="shared" si="402"/>
        <v>12.949914968910004</v>
      </c>
      <c r="AF1721" s="9">
        <f t="shared" si="403"/>
        <v>15.847706104947154</v>
      </c>
      <c r="AG1721" s="9">
        <f t="shared" si="404"/>
        <v>18.669033425226129</v>
      </c>
      <c r="AH1721" s="9">
        <f t="shared" si="405"/>
        <v>28.467790391178692</v>
      </c>
      <c r="AI1721" s="9">
        <f t="shared" si="406"/>
        <v>15.605840843768959</v>
      </c>
    </row>
    <row r="1722" spans="1:35" x14ac:dyDescent="0.25">
      <c r="A1722" t="s">
        <v>1738</v>
      </c>
      <c r="B1722" t="s">
        <v>3769</v>
      </c>
      <c r="C1722" s="1">
        <v>6960</v>
      </c>
      <c r="D1722" s="1">
        <v>1227.4489415512501</v>
      </c>
      <c r="E1722" s="1">
        <v>1001.79489088266</v>
      </c>
      <c r="F1722" s="1">
        <v>1244.40347386949</v>
      </c>
      <c r="G1722" s="1">
        <v>1488.90261130514</v>
      </c>
      <c r="H1722" s="1">
        <v>1458.44330606677</v>
      </c>
      <c r="I1722" s="1">
        <v>501.26657875957</v>
      </c>
      <c r="J1722" s="1">
        <v>37.740197565118002</v>
      </c>
      <c r="K1722" s="1">
        <v>5873.2482555630004</v>
      </c>
      <c r="L1722" s="1">
        <v>49.242788126562303</v>
      </c>
      <c r="M1722" s="1">
        <v>203.54417942381801</v>
      </c>
      <c r="N1722" s="1">
        <v>606.32615670521204</v>
      </c>
      <c r="O1722" s="1">
        <v>1101.80985385656</v>
      </c>
      <c r="P1722" s="1">
        <v>791.96836642739697</v>
      </c>
      <c r="Q1722" s="1">
        <v>585.83451005935899</v>
      </c>
      <c r="R1722" s="1">
        <v>1786.2134479681399</v>
      </c>
      <c r="S1722" s="1">
        <v>748.30895299594795</v>
      </c>
      <c r="T1722" s="1">
        <v>10</v>
      </c>
      <c r="U1722" s="9">
        <f t="shared" si="392"/>
        <v>17.635760654471984</v>
      </c>
      <c r="V1722" s="9">
        <f t="shared" si="393"/>
        <v>14.393604754061206</v>
      </c>
      <c r="W1722" s="9">
        <f t="shared" si="394"/>
        <v>17.879360256745546</v>
      </c>
      <c r="X1722" s="9">
        <f t="shared" si="395"/>
        <v>21.392278898062354</v>
      </c>
      <c r="Y1722" s="9">
        <f t="shared" si="396"/>
        <v>20.954645202108765</v>
      </c>
      <c r="Z1722" s="9">
        <f t="shared" si="397"/>
        <v>7.2021060166604878</v>
      </c>
      <c r="AA1722" s="9">
        <f t="shared" si="398"/>
        <v>0.5422442178896264</v>
      </c>
      <c r="AB1722" s="9">
        <f t="shared" si="399"/>
        <v>0.83842510964730144</v>
      </c>
      <c r="AC1722" s="9">
        <f t="shared" si="400"/>
        <v>3.4656151173420233</v>
      </c>
      <c r="AD1722" s="9">
        <f t="shared" si="401"/>
        <v>10.323523377901052</v>
      </c>
      <c r="AE1722" s="9">
        <f t="shared" si="402"/>
        <v>18.759803875358958</v>
      </c>
      <c r="AF1722" s="9">
        <f t="shared" si="403"/>
        <v>13.484333233781893</v>
      </c>
      <c r="AG1722" s="9">
        <f t="shared" si="404"/>
        <v>9.9746253617743896</v>
      </c>
      <c r="AH1722" s="9">
        <f t="shared" si="405"/>
        <v>30.412701289721255</v>
      </c>
      <c r="AI1722" s="9">
        <f t="shared" si="406"/>
        <v>12.740972634473055</v>
      </c>
    </row>
    <row r="1723" spans="1:35" x14ac:dyDescent="0.25">
      <c r="A1723" t="s">
        <v>1739</v>
      </c>
      <c r="B1723" t="s">
        <v>3770</v>
      </c>
      <c r="C1723" s="1">
        <v>10429</v>
      </c>
      <c r="D1723" s="1">
        <v>1692.5998206746201</v>
      </c>
      <c r="E1723" s="1">
        <v>1642.481925775</v>
      </c>
      <c r="F1723" s="1">
        <v>1717.42330135011</v>
      </c>
      <c r="G1723" s="1">
        <v>2314.3644503815299</v>
      </c>
      <c r="H1723" s="1">
        <v>1970.52685065836</v>
      </c>
      <c r="I1723" s="1">
        <v>994.00394926793103</v>
      </c>
      <c r="J1723" s="1">
        <v>97.599701892434595</v>
      </c>
      <c r="K1723" s="1">
        <v>8714.4215119919809</v>
      </c>
      <c r="L1723" s="1">
        <v>35.150717896441797</v>
      </c>
      <c r="M1723" s="1">
        <v>212.59950280293501</v>
      </c>
      <c r="N1723" s="1">
        <v>743.83531594723797</v>
      </c>
      <c r="O1723" s="1">
        <v>1363.6943883397901</v>
      </c>
      <c r="P1723" s="1">
        <v>1304.45910494548</v>
      </c>
      <c r="Q1723" s="1">
        <v>1005.55392470478</v>
      </c>
      <c r="R1723" s="1">
        <v>2766.2424683333802</v>
      </c>
      <c r="S1723" s="1">
        <v>1282.8860890219401</v>
      </c>
      <c r="T1723" s="1">
        <v>7</v>
      </c>
      <c r="U1723" s="9">
        <f t="shared" si="392"/>
        <v>16.229742263636208</v>
      </c>
      <c r="V1723" s="9">
        <f t="shared" si="393"/>
        <v>15.74917945896059</v>
      </c>
      <c r="W1723" s="9">
        <f t="shared" si="394"/>
        <v>16.467765858184965</v>
      </c>
      <c r="X1723" s="9">
        <f t="shared" si="395"/>
        <v>22.191623841034904</v>
      </c>
      <c r="Y1723" s="9">
        <f t="shared" si="396"/>
        <v>18.89468645755451</v>
      </c>
      <c r="Z1723" s="9">
        <f t="shared" si="397"/>
        <v>9.5311530277872389</v>
      </c>
      <c r="AA1723" s="9">
        <f t="shared" si="398"/>
        <v>0.93584909284144779</v>
      </c>
      <c r="AB1723" s="9">
        <f t="shared" si="399"/>
        <v>0.40336260815558012</v>
      </c>
      <c r="AC1723" s="9">
        <f t="shared" si="400"/>
        <v>2.4396284080403414</v>
      </c>
      <c r="AD1723" s="9">
        <f t="shared" si="401"/>
        <v>8.5356820865692651</v>
      </c>
      <c r="AE1723" s="9">
        <f t="shared" si="402"/>
        <v>15.648708138150077</v>
      </c>
      <c r="AF1723" s="9">
        <f t="shared" si="403"/>
        <v>14.968969577044261</v>
      </c>
      <c r="AG1723" s="9">
        <f t="shared" si="404"/>
        <v>11.538963582620255</v>
      </c>
      <c r="AH1723" s="9">
        <f t="shared" si="405"/>
        <v>31.743271363758719</v>
      </c>
      <c r="AI1723" s="9">
        <f t="shared" si="406"/>
        <v>14.72141423566155</v>
      </c>
    </row>
    <row r="1724" spans="1:35" x14ac:dyDescent="0.25">
      <c r="A1724" t="s">
        <v>1740</v>
      </c>
      <c r="B1724" t="s">
        <v>3771</v>
      </c>
      <c r="C1724" s="1">
        <v>12341</v>
      </c>
      <c r="D1724" s="1">
        <v>2363.9475115118198</v>
      </c>
      <c r="E1724" s="1">
        <v>2037.1579964202399</v>
      </c>
      <c r="F1724" s="1">
        <v>2413.4574364279601</v>
      </c>
      <c r="G1724" s="1">
        <v>2644.7398880024998</v>
      </c>
      <c r="H1724" s="1">
        <v>1914.99645628145</v>
      </c>
      <c r="I1724" s="1">
        <v>827.41165620562003</v>
      </c>
      <c r="J1724" s="1">
        <v>139.28905515040299</v>
      </c>
      <c r="K1724" s="1">
        <v>10036.149402908601</v>
      </c>
      <c r="L1724" s="1">
        <v>40.180460684946098</v>
      </c>
      <c r="M1724" s="1">
        <v>228.89271124133299</v>
      </c>
      <c r="N1724" s="1">
        <v>722.12436974004595</v>
      </c>
      <c r="O1724" s="1">
        <v>1744.9401437704701</v>
      </c>
      <c r="P1724" s="1">
        <v>1845.97231758562</v>
      </c>
      <c r="Q1724" s="1">
        <v>1291.9338874327</v>
      </c>
      <c r="R1724" s="1">
        <v>2612.9408154879302</v>
      </c>
      <c r="S1724" s="1">
        <v>1549.1646969655701</v>
      </c>
      <c r="T1724" s="1">
        <v>6</v>
      </c>
      <c r="U1724" s="9">
        <f t="shared" si="392"/>
        <v>19.155234677188396</v>
      </c>
      <c r="V1724" s="9">
        <f t="shared" si="393"/>
        <v>16.507236013453042</v>
      </c>
      <c r="W1724" s="9">
        <f t="shared" si="394"/>
        <v>19.556417117153877</v>
      </c>
      <c r="X1724" s="9">
        <f t="shared" si="395"/>
        <v>21.430515258103071</v>
      </c>
      <c r="Y1724" s="9">
        <f t="shared" si="396"/>
        <v>15.517352372428897</v>
      </c>
      <c r="Z1724" s="9">
        <f t="shared" si="397"/>
        <v>6.7045754493608305</v>
      </c>
      <c r="AA1724" s="9">
        <f t="shared" si="398"/>
        <v>1.1286691123118304</v>
      </c>
      <c r="AB1724" s="9">
        <f t="shared" si="399"/>
        <v>0.40035733897406217</v>
      </c>
      <c r="AC1724" s="9">
        <f t="shared" si="400"/>
        <v>2.2806825810603919</v>
      </c>
      <c r="AD1724" s="9">
        <f t="shared" si="401"/>
        <v>7.1952333584309276</v>
      </c>
      <c r="AE1724" s="9">
        <f t="shared" si="402"/>
        <v>17.386550097239134</v>
      </c>
      <c r="AF1724" s="9">
        <f t="shared" si="403"/>
        <v>18.39323273775333</v>
      </c>
      <c r="AG1724" s="9">
        <f t="shared" si="404"/>
        <v>12.872804454846811</v>
      </c>
      <c r="AH1724" s="9">
        <f t="shared" si="405"/>
        <v>26.03529212838011</v>
      </c>
      <c r="AI1724" s="9">
        <f t="shared" si="406"/>
        <v>15.435847303315384</v>
      </c>
    </row>
    <row r="1725" spans="1:35" x14ac:dyDescent="0.25">
      <c r="A1725" t="s">
        <v>1741</v>
      </c>
      <c r="B1725" t="s">
        <v>3772</v>
      </c>
      <c r="C1725" s="1">
        <v>4395.99999999999</v>
      </c>
      <c r="D1725" s="1">
        <v>718.35780951568404</v>
      </c>
      <c r="E1725" s="1">
        <v>680.71661445112204</v>
      </c>
      <c r="F1725" s="1">
        <v>813.45560610608197</v>
      </c>
      <c r="G1725" s="1">
        <v>879.76534615335299</v>
      </c>
      <c r="H1725" s="1">
        <v>911.42764895478797</v>
      </c>
      <c r="I1725" s="1">
        <v>342.84940040033803</v>
      </c>
      <c r="J1725" s="1">
        <v>49.427574418624602</v>
      </c>
      <c r="K1725" s="1">
        <v>3724.0955621102598</v>
      </c>
      <c r="L1725" s="1">
        <v>15.5375398957332</v>
      </c>
      <c r="M1725" s="1">
        <v>96.9293613819613</v>
      </c>
      <c r="N1725" s="1">
        <v>388.30782928532</v>
      </c>
      <c r="O1725" s="1">
        <v>704.83155023953998</v>
      </c>
      <c r="P1725" s="1">
        <v>622.76591563442298</v>
      </c>
      <c r="Q1725" s="1">
        <v>328.10857465369702</v>
      </c>
      <c r="R1725" s="1">
        <v>1145.75841147503</v>
      </c>
      <c r="S1725" s="1">
        <v>421.85637954456598</v>
      </c>
      <c r="T1725" s="1">
        <v>2</v>
      </c>
      <c r="U1725" s="9">
        <f t="shared" si="392"/>
        <v>16.341169461230336</v>
      </c>
      <c r="V1725" s="9">
        <f t="shared" si="393"/>
        <v>15.484909336922739</v>
      </c>
      <c r="W1725" s="9">
        <f t="shared" si="394"/>
        <v>18.504449638445948</v>
      </c>
      <c r="X1725" s="9">
        <f t="shared" si="395"/>
        <v>20.012860467546748</v>
      </c>
      <c r="Y1725" s="9">
        <f t="shared" si="396"/>
        <v>20.733113033548452</v>
      </c>
      <c r="Z1725" s="9">
        <f t="shared" si="397"/>
        <v>7.7991219381332755</v>
      </c>
      <c r="AA1725" s="9">
        <f t="shared" si="398"/>
        <v>1.1243761241725367</v>
      </c>
      <c r="AB1725" s="9">
        <f t="shared" si="399"/>
        <v>0.41721646602776347</v>
      </c>
      <c r="AC1725" s="9">
        <f t="shared" si="400"/>
        <v>2.6027624631371231</v>
      </c>
      <c r="AD1725" s="9">
        <f t="shared" si="401"/>
        <v>10.426902930097885</v>
      </c>
      <c r="AE1725" s="9">
        <f t="shared" si="402"/>
        <v>18.926247688449408</v>
      </c>
      <c r="AF1725" s="9">
        <f t="shared" si="403"/>
        <v>16.722608355450809</v>
      </c>
      <c r="AG1725" s="9">
        <f t="shared" si="404"/>
        <v>8.8104230727037027</v>
      </c>
      <c r="AH1725" s="9">
        <f t="shared" si="405"/>
        <v>30.766085143792221</v>
      </c>
      <c r="AI1725" s="9">
        <f t="shared" si="406"/>
        <v>11.327753880341378</v>
      </c>
    </row>
    <row r="1726" spans="1:35" x14ac:dyDescent="0.25">
      <c r="A1726" t="s">
        <v>1742</v>
      </c>
      <c r="B1726" t="s">
        <v>3773</v>
      </c>
      <c r="C1726" s="1">
        <v>4954</v>
      </c>
      <c r="D1726" s="1">
        <v>842.9348217324</v>
      </c>
      <c r="E1726" s="1">
        <v>713.42613403246503</v>
      </c>
      <c r="F1726" s="1">
        <v>886.14609523075399</v>
      </c>
      <c r="G1726" s="1">
        <v>1159.7320590127999</v>
      </c>
      <c r="H1726" s="1">
        <v>1016.65606026071</v>
      </c>
      <c r="I1726" s="1">
        <v>313.78561273369002</v>
      </c>
      <c r="J1726" s="1">
        <v>21.319216997170798</v>
      </c>
      <c r="K1726" s="1">
        <v>4105.8581195780998</v>
      </c>
      <c r="L1726" s="1">
        <v>58.871038216279899</v>
      </c>
      <c r="M1726" s="1">
        <v>244.113008041569</v>
      </c>
      <c r="N1726" s="1">
        <v>747.35114232004298</v>
      </c>
      <c r="O1726" s="1">
        <v>648.30938265182704</v>
      </c>
      <c r="P1726" s="1">
        <v>474.758748641605</v>
      </c>
      <c r="Q1726" s="1">
        <v>206.29971765649</v>
      </c>
      <c r="R1726" s="1">
        <v>1048.97719275588</v>
      </c>
      <c r="S1726" s="1">
        <v>677.17788929440201</v>
      </c>
      <c r="T1726" s="1">
        <v>5</v>
      </c>
      <c r="U1726" s="9">
        <f t="shared" si="392"/>
        <v>17.015236611473554</v>
      </c>
      <c r="V1726" s="9">
        <f t="shared" si="393"/>
        <v>14.40101199096619</v>
      </c>
      <c r="W1726" s="9">
        <f t="shared" si="394"/>
        <v>17.887486783018851</v>
      </c>
      <c r="X1726" s="9">
        <f t="shared" si="395"/>
        <v>23.410013302640291</v>
      </c>
      <c r="Y1726" s="9">
        <f t="shared" si="396"/>
        <v>20.521922895856076</v>
      </c>
      <c r="Z1726" s="9">
        <f t="shared" si="397"/>
        <v>6.3339849159000821</v>
      </c>
      <c r="AA1726" s="9">
        <f t="shared" si="398"/>
        <v>0.43034350014474765</v>
      </c>
      <c r="AB1726" s="9">
        <f t="shared" si="399"/>
        <v>1.4338303102964804</v>
      </c>
      <c r="AC1726" s="9">
        <f t="shared" si="400"/>
        <v>5.9454808454670367</v>
      </c>
      <c r="AD1726" s="9">
        <f t="shared" si="401"/>
        <v>18.202069349557494</v>
      </c>
      <c r="AE1726" s="9">
        <f t="shared" si="402"/>
        <v>15.789863258071968</v>
      </c>
      <c r="AF1726" s="9">
        <f t="shared" si="403"/>
        <v>11.562960404739684</v>
      </c>
      <c r="AG1726" s="9">
        <f t="shared" si="404"/>
        <v>5.0245213460441844</v>
      </c>
      <c r="AH1726" s="9">
        <f t="shared" si="405"/>
        <v>25.548305913300002</v>
      </c>
      <c r="AI1726" s="9">
        <f t="shared" si="406"/>
        <v>16.492968572523054</v>
      </c>
    </row>
    <row r="1727" spans="1:35" x14ac:dyDescent="0.25">
      <c r="A1727" t="s">
        <v>1743</v>
      </c>
      <c r="B1727" t="s">
        <v>3774</v>
      </c>
      <c r="C1727" s="1">
        <v>10027</v>
      </c>
      <c r="D1727" s="1">
        <v>1513.52757283034</v>
      </c>
      <c r="E1727" s="1">
        <v>2681.83523076861</v>
      </c>
      <c r="F1727" s="1">
        <v>1640.33256804389</v>
      </c>
      <c r="G1727" s="1">
        <v>1965.25201300399</v>
      </c>
      <c r="H1727" s="1">
        <v>1599.20852253456</v>
      </c>
      <c r="I1727" s="1">
        <v>591.38832321771497</v>
      </c>
      <c r="J1727" s="1">
        <v>35.455769600894399</v>
      </c>
      <c r="K1727" s="1">
        <v>8516.9520181482003</v>
      </c>
      <c r="L1727" s="1">
        <v>20.6073599662727</v>
      </c>
      <c r="M1727" s="1">
        <v>215.55510777711899</v>
      </c>
      <c r="N1727" s="1">
        <v>989.84700977599505</v>
      </c>
      <c r="O1727" s="1">
        <v>1327.64444333899</v>
      </c>
      <c r="P1727" s="1">
        <v>1207.1125659157201</v>
      </c>
      <c r="Q1727" s="1">
        <v>693.46588691942895</v>
      </c>
      <c r="R1727" s="1">
        <v>1914.14594777414</v>
      </c>
      <c r="S1727" s="1">
        <v>2148.5736966805398</v>
      </c>
      <c r="T1727" s="1">
        <v>4</v>
      </c>
      <c r="U1727" s="9">
        <f t="shared" si="392"/>
        <v>15.094520522891591</v>
      </c>
      <c r="V1727" s="9">
        <f t="shared" si="393"/>
        <v>26.74613773579944</v>
      </c>
      <c r="W1727" s="9">
        <f t="shared" si="394"/>
        <v>16.359155959348659</v>
      </c>
      <c r="X1727" s="9">
        <f t="shared" si="395"/>
        <v>19.599601206781589</v>
      </c>
      <c r="Y1727" s="9">
        <f t="shared" si="396"/>
        <v>15.949022863613843</v>
      </c>
      <c r="Z1727" s="9">
        <f t="shared" si="397"/>
        <v>5.8979587435695118</v>
      </c>
      <c r="AA1727" s="9">
        <f t="shared" si="398"/>
        <v>0.35360296799535651</v>
      </c>
      <c r="AB1727" s="9">
        <f t="shared" si="399"/>
        <v>0.24195698088191483</v>
      </c>
      <c r="AC1727" s="9">
        <f t="shared" si="400"/>
        <v>2.5308949412631079</v>
      </c>
      <c r="AD1727" s="9">
        <f t="shared" si="401"/>
        <v>11.622080383531534</v>
      </c>
      <c r="AE1727" s="9">
        <f t="shared" si="402"/>
        <v>15.588257871008334</v>
      </c>
      <c r="AF1727" s="9">
        <f t="shared" si="403"/>
        <v>14.173058194334843</v>
      </c>
      <c r="AG1727" s="9">
        <f t="shared" si="404"/>
        <v>8.1421837934717622</v>
      </c>
      <c r="AH1727" s="9">
        <f t="shared" si="405"/>
        <v>22.474541874785899</v>
      </c>
      <c r="AI1727" s="9">
        <f t="shared" si="406"/>
        <v>25.227025960722671</v>
      </c>
    </row>
    <row r="1728" spans="1:35" x14ac:dyDescent="0.25">
      <c r="A1728" t="s">
        <v>1744</v>
      </c>
      <c r="B1728" t="s">
        <v>3775</v>
      </c>
      <c r="C1728" s="1">
        <v>24403</v>
      </c>
      <c r="D1728" s="1">
        <v>4510.3700179343896</v>
      </c>
      <c r="E1728" s="1">
        <v>3863.2130719953102</v>
      </c>
      <c r="F1728" s="1">
        <v>4757.6946587924404</v>
      </c>
      <c r="G1728" s="1">
        <v>5160.19383848285</v>
      </c>
      <c r="H1728" s="1">
        <v>4065.4351496977501</v>
      </c>
      <c r="I1728" s="1">
        <v>1749.34150130034</v>
      </c>
      <c r="J1728" s="1">
        <v>296.75176179692198</v>
      </c>
      <c r="K1728" s="1">
        <v>19719.6882130907</v>
      </c>
      <c r="L1728" s="1">
        <v>206.485237748072</v>
      </c>
      <c r="M1728" s="1">
        <v>464.71637379831401</v>
      </c>
      <c r="N1728" s="1">
        <v>1261.55764981793</v>
      </c>
      <c r="O1728" s="1">
        <v>3121.8685076679399</v>
      </c>
      <c r="P1728" s="1">
        <v>3466.8409864844002</v>
      </c>
      <c r="Q1728" s="1">
        <v>3023.46569964426</v>
      </c>
      <c r="R1728" s="1">
        <v>5298.1086152985999</v>
      </c>
      <c r="S1728" s="1">
        <v>2876.6451426312001</v>
      </c>
      <c r="T1728" s="1">
        <v>40</v>
      </c>
      <c r="U1728" s="9">
        <f t="shared" si="392"/>
        <v>18.482850542697165</v>
      </c>
      <c r="V1728" s="9">
        <f t="shared" si="393"/>
        <v>15.830894037599109</v>
      </c>
      <c r="W1728" s="9">
        <f t="shared" si="394"/>
        <v>19.496351509209688</v>
      </c>
      <c r="X1728" s="9">
        <f t="shared" si="395"/>
        <v>21.145735518103717</v>
      </c>
      <c r="Y1728" s="9">
        <f t="shared" si="396"/>
        <v>16.659571158045118</v>
      </c>
      <c r="Z1728" s="9">
        <f t="shared" si="397"/>
        <v>7.1685510031567441</v>
      </c>
      <c r="AA1728" s="9">
        <f t="shared" si="398"/>
        <v>1.2160462311884686</v>
      </c>
      <c r="AB1728" s="9">
        <f t="shared" si="399"/>
        <v>1.0471019395276191</v>
      </c>
      <c r="AC1728" s="9">
        <f t="shared" si="400"/>
        <v>2.3566111633033686</v>
      </c>
      <c r="AD1728" s="9">
        <f t="shared" si="401"/>
        <v>6.397452313573897</v>
      </c>
      <c r="AE1728" s="9">
        <f t="shared" si="402"/>
        <v>15.831226507909602</v>
      </c>
      <c r="AF1728" s="9">
        <f t="shared" si="403"/>
        <v>17.580607507693635</v>
      </c>
      <c r="AG1728" s="9">
        <f t="shared" si="404"/>
        <v>15.332218577559281</v>
      </c>
      <c r="AH1728" s="9">
        <f t="shared" si="405"/>
        <v>26.867101335717408</v>
      </c>
      <c r="AI1728" s="9">
        <f t="shared" si="406"/>
        <v>14.587680654715275</v>
      </c>
    </row>
    <row r="1729" spans="1:35" x14ac:dyDescent="0.25">
      <c r="A1729" t="s">
        <v>1745</v>
      </c>
      <c r="B1729" t="s">
        <v>3776</v>
      </c>
      <c r="C1729" s="1">
        <v>20540</v>
      </c>
      <c r="D1729" s="1">
        <v>4011.7708590325201</v>
      </c>
      <c r="E1729" s="1">
        <v>3353.1042191176698</v>
      </c>
      <c r="F1729" s="1">
        <v>3677.6088724332099</v>
      </c>
      <c r="G1729" s="1">
        <v>4121.2794010972902</v>
      </c>
      <c r="H1729" s="1">
        <v>3430.79770447179</v>
      </c>
      <c r="I1729" s="1">
        <v>1710.53619111221</v>
      </c>
      <c r="J1729" s="1">
        <v>234.902752735295</v>
      </c>
      <c r="K1729" s="1">
        <v>16622.6071325062</v>
      </c>
      <c r="L1729" s="1">
        <v>378.91201150363298</v>
      </c>
      <c r="M1729" s="1">
        <v>373.58855858469298</v>
      </c>
      <c r="N1729" s="1">
        <v>475.637507375246</v>
      </c>
      <c r="O1729" s="1">
        <v>1745.3670385389601</v>
      </c>
      <c r="P1729" s="1">
        <v>2710.4476064025898</v>
      </c>
      <c r="Q1729" s="1">
        <v>3021.9783678182698</v>
      </c>
      <c r="R1729" s="1">
        <v>4890.9745466819204</v>
      </c>
      <c r="S1729" s="1">
        <v>3025.7014956009202</v>
      </c>
      <c r="T1729" s="1">
        <v>44</v>
      </c>
      <c r="U1729" s="9">
        <f t="shared" si="392"/>
        <v>19.531503695387148</v>
      </c>
      <c r="V1729" s="9">
        <f t="shared" si="393"/>
        <v>16.324752770777359</v>
      </c>
      <c r="W1729" s="9">
        <f t="shared" si="394"/>
        <v>17.904619632099365</v>
      </c>
      <c r="X1729" s="9">
        <f t="shared" si="395"/>
        <v>20.064651417221473</v>
      </c>
      <c r="Y1729" s="9">
        <f t="shared" si="396"/>
        <v>16.703007324594886</v>
      </c>
      <c r="Z1729" s="9">
        <f t="shared" si="397"/>
        <v>8.3278295575083252</v>
      </c>
      <c r="AA1729" s="9">
        <f t="shared" si="398"/>
        <v>1.1436356024113681</v>
      </c>
      <c r="AB1729" s="9">
        <f t="shared" si="399"/>
        <v>2.2794980864503183</v>
      </c>
      <c r="AC1729" s="9">
        <f t="shared" si="400"/>
        <v>2.2474727075401124</v>
      </c>
      <c r="AD1729" s="9">
        <f t="shared" si="401"/>
        <v>2.861389333115604</v>
      </c>
      <c r="AE1729" s="9">
        <f t="shared" si="402"/>
        <v>10.499959631036591</v>
      </c>
      <c r="AF1729" s="9">
        <f t="shared" si="403"/>
        <v>16.305791172205453</v>
      </c>
      <c r="AG1729" s="9">
        <f t="shared" si="404"/>
        <v>18.179930162150466</v>
      </c>
      <c r="AH1729" s="9">
        <f t="shared" si="405"/>
        <v>29.42363076798835</v>
      </c>
      <c r="AI1729" s="9">
        <f t="shared" si="406"/>
        <v>18.202328139513295</v>
      </c>
    </row>
    <row r="1730" spans="1:35" x14ac:dyDescent="0.25">
      <c r="A1730" t="s">
        <v>1746</v>
      </c>
      <c r="B1730" t="s">
        <v>3777</v>
      </c>
      <c r="C1730" s="1">
        <v>20981</v>
      </c>
      <c r="D1730" s="1">
        <v>4100.6469014188497</v>
      </c>
      <c r="E1730" s="1">
        <v>3472.2885711655399</v>
      </c>
      <c r="F1730" s="1">
        <v>3996.75713006762</v>
      </c>
      <c r="G1730" s="1">
        <v>4378.5347732118798</v>
      </c>
      <c r="H1730" s="1">
        <v>3510.94760685863</v>
      </c>
      <c r="I1730" s="1">
        <v>1361.6318283540199</v>
      </c>
      <c r="J1730" s="1">
        <v>160.19318892346001</v>
      </c>
      <c r="K1730" s="1">
        <v>16748.936710472801</v>
      </c>
      <c r="L1730" s="1">
        <v>155.488538249909</v>
      </c>
      <c r="M1730" s="1">
        <v>411.60690379236598</v>
      </c>
      <c r="N1730" s="1">
        <v>695.78731487304503</v>
      </c>
      <c r="O1730" s="1">
        <v>2204.9260192267102</v>
      </c>
      <c r="P1730" s="1">
        <v>2969.14168642198</v>
      </c>
      <c r="Q1730" s="1">
        <v>3263.02237196752</v>
      </c>
      <c r="R1730" s="1">
        <v>4443.4326359059696</v>
      </c>
      <c r="S1730" s="1">
        <v>2605.53124003527</v>
      </c>
      <c r="T1730" s="1">
        <v>24</v>
      </c>
      <c r="U1730" s="9">
        <f t="shared" si="392"/>
        <v>19.544573192025403</v>
      </c>
      <c r="V1730" s="9">
        <f t="shared" si="393"/>
        <v>16.549681002647823</v>
      </c>
      <c r="W1730" s="9">
        <f t="shared" si="394"/>
        <v>19.049411992124398</v>
      </c>
      <c r="X1730" s="9">
        <f t="shared" si="395"/>
        <v>20.869047105533006</v>
      </c>
      <c r="Y1730" s="9">
        <f t="shared" si="396"/>
        <v>16.733938357841048</v>
      </c>
      <c r="Z1730" s="9">
        <f t="shared" si="397"/>
        <v>6.4898328409228352</v>
      </c>
      <c r="AA1730" s="9">
        <f t="shared" si="398"/>
        <v>0.76351550890548603</v>
      </c>
      <c r="AB1730" s="9">
        <f t="shared" si="399"/>
        <v>0.92834871214651438</v>
      </c>
      <c r="AC1730" s="9">
        <f t="shared" si="400"/>
        <v>2.4575106522134971</v>
      </c>
      <c r="AD1730" s="9">
        <f t="shared" si="401"/>
        <v>4.1542178282755238</v>
      </c>
      <c r="AE1730" s="9">
        <f t="shared" si="402"/>
        <v>13.164573114948908</v>
      </c>
      <c r="AF1730" s="9">
        <f t="shared" si="403"/>
        <v>17.727344354734058</v>
      </c>
      <c r="AG1730" s="9">
        <f t="shared" si="404"/>
        <v>19.481967293644452</v>
      </c>
      <c r="AH1730" s="9">
        <f t="shared" si="405"/>
        <v>26.529640136066508</v>
      </c>
      <c r="AI1730" s="9">
        <f t="shared" si="406"/>
        <v>15.556397907970357</v>
      </c>
    </row>
    <row r="1731" spans="1:35" x14ac:dyDescent="0.25">
      <c r="A1731" t="s">
        <v>1747</v>
      </c>
      <c r="B1731" t="s">
        <v>3778</v>
      </c>
      <c r="C1731" s="1">
        <v>26848</v>
      </c>
      <c r="D1731" s="1">
        <v>4036.4005531253902</v>
      </c>
      <c r="E1731" s="1">
        <v>3791.5120620187599</v>
      </c>
      <c r="F1731" s="1">
        <v>4243.3190972928396</v>
      </c>
      <c r="G1731" s="1">
        <v>5744.8052989916596</v>
      </c>
      <c r="H1731" s="1">
        <v>5907.0569099281302</v>
      </c>
      <c r="I1731" s="1">
        <v>2824.8853520785601</v>
      </c>
      <c r="J1731" s="1">
        <v>300.02072656467101</v>
      </c>
      <c r="K1731" s="1">
        <v>22881.086562892699</v>
      </c>
      <c r="L1731" s="1">
        <v>204.321354820425</v>
      </c>
      <c r="M1731" s="1">
        <v>697.48482668908503</v>
      </c>
      <c r="N1731" s="1">
        <v>603.68740175919402</v>
      </c>
      <c r="O1731" s="1">
        <v>1822.9403316928499</v>
      </c>
      <c r="P1731" s="1">
        <v>3135.3588699337602</v>
      </c>
      <c r="Q1731" s="1">
        <v>4704.3630740547796</v>
      </c>
      <c r="R1731" s="1">
        <v>8447.2964198063401</v>
      </c>
      <c r="S1731" s="1">
        <v>3265.6342841362398</v>
      </c>
      <c r="T1731" s="1">
        <v>24</v>
      </c>
      <c r="U1731" s="9">
        <f t="shared" ref="U1731:U1794" si="407">D1731/$C1731*100</f>
        <v>15.034269044716142</v>
      </c>
      <c r="V1731" s="9">
        <f t="shared" ref="V1731:V1794" si="408">E1731/$C1731*100</f>
        <v>14.1221396827278</v>
      </c>
      <c r="W1731" s="9">
        <f t="shared" ref="W1731:W1794" si="409">F1731/$C1731*100</f>
        <v>15.804972799809445</v>
      </c>
      <c r="X1731" s="9">
        <f t="shared" ref="X1731:X1794" si="410">G1731/$C1731*100</f>
        <v>21.39751675726929</v>
      </c>
      <c r="Y1731" s="9">
        <f t="shared" ref="Y1731:Y1794" si="411">H1731/$C1731*100</f>
        <v>22.001850826609541</v>
      </c>
      <c r="Z1731" s="9">
        <f t="shared" ref="Z1731:Z1794" si="412">I1731/$C1731*100</f>
        <v>10.521772020554828</v>
      </c>
      <c r="AA1731" s="9">
        <f t="shared" ref="AA1731:AA1794" si="413">J1731/$C1731*100</f>
        <v>1.1174788683129879</v>
      </c>
      <c r="AB1731" s="9">
        <f t="shared" ref="AB1731:AB1794" si="414">L1731/$K1731*100</f>
        <v>0.89297050757975049</v>
      </c>
      <c r="AC1731" s="9">
        <f t="shared" ref="AC1731:AC1794" si="415">M1731/$K1731*100</f>
        <v>3.0483029062974132</v>
      </c>
      <c r="AD1731" s="9">
        <f t="shared" ref="AD1731:AD1794" si="416">N1731/$K1731*100</f>
        <v>2.6383685936410965</v>
      </c>
      <c r="AE1731" s="9">
        <f t="shared" ref="AE1731:AE1794" si="417">O1731/$K1731*100</f>
        <v>7.9670182037997943</v>
      </c>
      <c r="AF1731" s="9">
        <f t="shared" ref="AF1731:AF1794" si="418">P1731/$K1731*100</f>
        <v>13.702840821460441</v>
      </c>
      <c r="AG1731" s="9">
        <f t="shared" ref="AG1731:AG1794" si="419">Q1731/$K1731*100</f>
        <v>20.560051032209543</v>
      </c>
      <c r="AH1731" s="9">
        <f t="shared" ref="AH1731:AH1794" si="420">R1731/$K1731*100</f>
        <v>36.918248600596201</v>
      </c>
      <c r="AI1731" s="9">
        <f t="shared" ref="AI1731:AI1794" si="421">S1731/$K1731*100</f>
        <v>14.272199334415648</v>
      </c>
    </row>
    <row r="1732" spans="1:35" x14ac:dyDescent="0.25">
      <c r="A1732" t="s">
        <v>1748</v>
      </c>
      <c r="B1732" t="s">
        <v>3779</v>
      </c>
      <c r="C1732" s="1">
        <v>23680</v>
      </c>
      <c r="D1732" s="1">
        <v>4262.0142323288201</v>
      </c>
      <c r="E1732" s="1">
        <v>3452.3332007023901</v>
      </c>
      <c r="F1732" s="1">
        <v>4297.9555815066196</v>
      </c>
      <c r="G1732" s="1">
        <v>5120.8471351350599</v>
      </c>
      <c r="H1732" s="1">
        <v>4170.6918324030003</v>
      </c>
      <c r="I1732" s="1">
        <v>2127.4294293520802</v>
      </c>
      <c r="J1732" s="1">
        <v>248.72858857201501</v>
      </c>
      <c r="K1732" s="1">
        <v>19410.6738416359</v>
      </c>
      <c r="L1732" s="1">
        <v>298.70298544607903</v>
      </c>
      <c r="M1732" s="1">
        <v>565.50719791459903</v>
      </c>
      <c r="N1732" s="1">
        <v>483.25261087798702</v>
      </c>
      <c r="O1732" s="1">
        <v>2060.8734449047402</v>
      </c>
      <c r="P1732" s="1">
        <v>2984.6067873657898</v>
      </c>
      <c r="Q1732" s="1">
        <v>3993.6640535995298</v>
      </c>
      <c r="R1732" s="1">
        <v>6130.63235279534</v>
      </c>
      <c r="S1732" s="1">
        <v>2893.43440873184</v>
      </c>
      <c r="T1732" s="1">
        <v>36</v>
      </c>
      <c r="U1732" s="9">
        <f t="shared" si="407"/>
        <v>17.998370913550758</v>
      </c>
      <c r="V1732" s="9">
        <f t="shared" si="408"/>
        <v>14.57910980026347</v>
      </c>
      <c r="W1732" s="9">
        <f t="shared" si="409"/>
        <v>18.150150259740794</v>
      </c>
      <c r="X1732" s="9">
        <f t="shared" si="410"/>
        <v>21.625199050401438</v>
      </c>
      <c r="Y1732" s="9">
        <f t="shared" si="411"/>
        <v>17.612718886836994</v>
      </c>
      <c r="Z1732" s="9">
        <f t="shared" si="412"/>
        <v>8.9840769820611488</v>
      </c>
      <c r="AA1732" s="9">
        <f t="shared" si="413"/>
        <v>1.0503741071453336</v>
      </c>
      <c r="AB1732" s="9">
        <f t="shared" si="414"/>
        <v>1.5388594331298331</v>
      </c>
      <c r="AC1732" s="9">
        <f t="shared" si="415"/>
        <v>2.9133826189052021</v>
      </c>
      <c r="AD1732" s="9">
        <f t="shared" si="416"/>
        <v>2.4896230538963056</v>
      </c>
      <c r="AE1732" s="9">
        <f t="shared" si="417"/>
        <v>10.617217422324444</v>
      </c>
      <c r="AF1732" s="9">
        <f t="shared" si="418"/>
        <v>15.37611116294071</v>
      </c>
      <c r="AG1732" s="9">
        <f t="shared" si="419"/>
        <v>20.574577091873643</v>
      </c>
      <c r="AH1732" s="9">
        <f t="shared" si="420"/>
        <v>31.583820339328621</v>
      </c>
      <c r="AI1732" s="9">
        <f t="shared" si="421"/>
        <v>14.906408877601262</v>
      </c>
    </row>
    <row r="1733" spans="1:35" x14ac:dyDescent="0.25">
      <c r="A1733" t="s">
        <v>1749</v>
      </c>
      <c r="B1733" t="s">
        <v>3780</v>
      </c>
      <c r="C1733" s="1">
        <v>29061</v>
      </c>
      <c r="D1733" s="1">
        <v>5623.72838968817</v>
      </c>
      <c r="E1733" s="1">
        <v>4637.1397939735598</v>
      </c>
      <c r="F1733" s="1">
        <v>5216.5204543785503</v>
      </c>
      <c r="G1733" s="1">
        <v>5925.3488190367598</v>
      </c>
      <c r="H1733" s="1">
        <v>4851.9137072427702</v>
      </c>
      <c r="I1733" s="1">
        <v>2480.14933157016</v>
      </c>
      <c r="J1733" s="1">
        <v>326.19950411002498</v>
      </c>
      <c r="K1733" s="1">
        <v>23764.885414466</v>
      </c>
      <c r="L1733" s="1">
        <v>408.98578905321</v>
      </c>
      <c r="M1733" s="1">
        <v>601.21827816351004</v>
      </c>
      <c r="N1733" s="1">
        <v>715.83855890497603</v>
      </c>
      <c r="O1733" s="1">
        <v>2518.4878853689502</v>
      </c>
      <c r="P1733" s="1">
        <v>3316.6865859887598</v>
      </c>
      <c r="Q1733" s="1">
        <v>5177.2022685277498</v>
      </c>
      <c r="R1733" s="1">
        <v>6868.5712927739096</v>
      </c>
      <c r="S1733" s="1">
        <v>4157.8947556849398</v>
      </c>
      <c r="T1733" s="1">
        <v>63</v>
      </c>
      <c r="U1733" s="9">
        <f t="shared" si="407"/>
        <v>19.351462061485048</v>
      </c>
      <c r="V1733" s="9">
        <f t="shared" si="408"/>
        <v>15.956573393804618</v>
      </c>
      <c r="W1733" s="9">
        <f t="shared" si="409"/>
        <v>17.950244156699874</v>
      </c>
      <c r="X1733" s="9">
        <f t="shared" si="410"/>
        <v>20.389349365255015</v>
      </c>
      <c r="Y1733" s="9">
        <f t="shared" si="411"/>
        <v>16.695618551470254</v>
      </c>
      <c r="Z1733" s="9">
        <f t="shared" si="412"/>
        <v>8.5342876417541049</v>
      </c>
      <c r="AA1733" s="9">
        <f t="shared" si="413"/>
        <v>1.1224648295310724</v>
      </c>
      <c r="AB1733" s="9">
        <f t="shared" si="414"/>
        <v>1.7209668042592581</v>
      </c>
      <c r="AC1733" s="9">
        <f t="shared" si="415"/>
        <v>2.5298597812617287</v>
      </c>
      <c r="AD1733" s="9">
        <f t="shared" si="416"/>
        <v>3.0121692001478606</v>
      </c>
      <c r="AE1733" s="9">
        <f t="shared" si="417"/>
        <v>10.597517477765381</v>
      </c>
      <c r="AF1733" s="9">
        <f t="shared" si="418"/>
        <v>13.95624901254457</v>
      </c>
      <c r="AG1733" s="9">
        <f t="shared" si="419"/>
        <v>21.785092493550668</v>
      </c>
      <c r="AH1733" s="9">
        <f t="shared" si="420"/>
        <v>28.902185611182958</v>
      </c>
      <c r="AI1733" s="9">
        <f t="shared" si="421"/>
        <v>17.4959596192876</v>
      </c>
    </row>
    <row r="1734" spans="1:35" x14ac:dyDescent="0.25">
      <c r="A1734" t="s">
        <v>1750</v>
      </c>
      <c r="B1734" t="s">
        <v>3781</v>
      </c>
      <c r="C1734" s="1">
        <v>21781</v>
      </c>
      <c r="D1734" s="1">
        <v>4476.0533746568799</v>
      </c>
      <c r="E1734" s="1">
        <v>3480.74804553887</v>
      </c>
      <c r="F1734" s="1">
        <v>4498.2318231568997</v>
      </c>
      <c r="G1734" s="1">
        <v>4332.7012995795103</v>
      </c>
      <c r="H1734" s="1">
        <v>3384.3904063130299</v>
      </c>
      <c r="I1734" s="1">
        <v>1436.59686029216</v>
      </c>
      <c r="J1734" s="1">
        <v>172.27819046264801</v>
      </c>
      <c r="K1734" s="1">
        <v>17430.718052308901</v>
      </c>
      <c r="L1734" s="1">
        <v>311.24901541129799</v>
      </c>
      <c r="M1734" s="1">
        <v>480.56328810085898</v>
      </c>
      <c r="N1734" s="1">
        <v>812.18717199536195</v>
      </c>
      <c r="O1734" s="1">
        <v>2549.3799650082101</v>
      </c>
      <c r="P1734" s="1">
        <v>2944.6691138819601</v>
      </c>
      <c r="Q1734" s="1">
        <v>3210.2123538563501</v>
      </c>
      <c r="R1734" s="1">
        <v>4429.4711206830698</v>
      </c>
      <c r="S1734" s="1">
        <v>2692.98602337178</v>
      </c>
      <c r="T1734" s="1">
        <v>41</v>
      </c>
      <c r="U1734" s="9">
        <f t="shared" si="407"/>
        <v>20.550265711660991</v>
      </c>
      <c r="V1734" s="9">
        <f t="shared" si="408"/>
        <v>15.98066225397764</v>
      </c>
      <c r="W1734" s="9">
        <f t="shared" si="409"/>
        <v>20.652090460295209</v>
      </c>
      <c r="X1734" s="9">
        <f t="shared" si="410"/>
        <v>19.892113766950601</v>
      </c>
      <c r="Y1734" s="9">
        <f t="shared" si="411"/>
        <v>15.538269162632707</v>
      </c>
      <c r="Z1734" s="9">
        <f t="shared" si="412"/>
        <v>6.5956423501774939</v>
      </c>
      <c r="AA1734" s="9">
        <f t="shared" si="413"/>
        <v>0.79095629430534875</v>
      </c>
      <c r="AB1734" s="9">
        <f t="shared" si="414"/>
        <v>1.7856350752576682</v>
      </c>
      <c r="AC1734" s="9">
        <f t="shared" si="415"/>
        <v>2.7569907714570761</v>
      </c>
      <c r="AD1734" s="9">
        <f t="shared" si="416"/>
        <v>4.6595164327597987</v>
      </c>
      <c r="AE1734" s="9">
        <f t="shared" si="417"/>
        <v>14.625788549603183</v>
      </c>
      <c r="AF1734" s="9">
        <f t="shared" si="418"/>
        <v>16.89356172846766</v>
      </c>
      <c r="AG1734" s="9">
        <f t="shared" si="419"/>
        <v>18.416982847308002</v>
      </c>
      <c r="AH1734" s="9">
        <f t="shared" si="420"/>
        <v>25.411868331473215</v>
      </c>
      <c r="AI1734" s="9">
        <f t="shared" si="421"/>
        <v>15.449656263673331</v>
      </c>
    </row>
    <row r="1735" spans="1:35" x14ac:dyDescent="0.25">
      <c r="A1735" t="s">
        <v>1751</v>
      </c>
      <c r="B1735" t="s">
        <v>3782</v>
      </c>
      <c r="C1735" s="1">
        <v>27435</v>
      </c>
      <c r="D1735" s="1">
        <v>4949.2333609118105</v>
      </c>
      <c r="E1735" s="1">
        <v>4274.3746886377703</v>
      </c>
      <c r="F1735" s="1">
        <v>4923.9493664278498</v>
      </c>
      <c r="G1735" s="1">
        <v>5575.6759846175501</v>
      </c>
      <c r="H1735" s="1">
        <v>4944.5287941121196</v>
      </c>
      <c r="I1735" s="1">
        <v>2380.3051468029798</v>
      </c>
      <c r="J1735" s="1">
        <v>386.93265848991803</v>
      </c>
      <c r="K1735" s="1">
        <v>22624.406682858698</v>
      </c>
      <c r="L1735" s="1">
        <v>310.98944993075099</v>
      </c>
      <c r="M1735" s="1">
        <v>638.20164469669703</v>
      </c>
      <c r="N1735" s="1">
        <v>855.546265010963</v>
      </c>
      <c r="O1735" s="1">
        <v>2187.6719585656401</v>
      </c>
      <c r="P1735" s="1">
        <v>3364.7863346608701</v>
      </c>
      <c r="Q1735" s="1">
        <v>4394.9640204591196</v>
      </c>
      <c r="R1735" s="1">
        <v>7024.3932865513098</v>
      </c>
      <c r="S1735" s="1">
        <v>3847.8537229833601</v>
      </c>
      <c r="T1735" s="1">
        <v>60</v>
      </c>
      <c r="U1735" s="9">
        <f t="shared" si="407"/>
        <v>18.039851871375291</v>
      </c>
      <c r="V1735" s="9">
        <f t="shared" si="408"/>
        <v>15.580006155049281</v>
      </c>
      <c r="W1735" s="9">
        <f t="shared" si="409"/>
        <v>17.947692241399125</v>
      </c>
      <c r="X1735" s="9">
        <f t="shared" si="410"/>
        <v>20.323222105403861</v>
      </c>
      <c r="Y1735" s="9">
        <f t="shared" si="411"/>
        <v>18.022703823991687</v>
      </c>
      <c r="Z1735" s="9">
        <f t="shared" si="412"/>
        <v>8.6761623721632226</v>
      </c>
      <c r="AA1735" s="9">
        <f t="shared" si="413"/>
        <v>1.4103614306175252</v>
      </c>
      <c r="AB1735" s="9">
        <f t="shared" si="414"/>
        <v>1.3745750520227833</v>
      </c>
      <c r="AC1735" s="9">
        <f t="shared" si="415"/>
        <v>2.8208547240278712</v>
      </c>
      <c r="AD1735" s="9">
        <f t="shared" si="416"/>
        <v>3.7815191222635005</v>
      </c>
      <c r="AE1735" s="9">
        <f t="shared" si="417"/>
        <v>9.6695218983272699</v>
      </c>
      <c r="AF1735" s="9">
        <f t="shared" si="418"/>
        <v>14.872373812172448</v>
      </c>
      <c r="AG1735" s="9">
        <f t="shared" si="419"/>
        <v>19.425764759563609</v>
      </c>
      <c r="AH1735" s="9">
        <f t="shared" si="420"/>
        <v>31.047856348309526</v>
      </c>
      <c r="AI1735" s="9">
        <f t="shared" si="421"/>
        <v>17.007534283313042</v>
      </c>
    </row>
    <row r="1736" spans="1:35" x14ac:dyDescent="0.25">
      <c r="A1736" t="s">
        <v>1752</v>
      </c>
      <c r="B1736" t="s">
        <v>3783</v>
      </c>
      <c r="C1736" s="1">
        <v>20764</v>
      </c>
      <c r="D1736" s="1">
        <v>3793.1816107832501</v>
      </c>
      <c r="E1736" s="1">
        <v>3105.5692354027401</v>
      </c>
      <c r="F1736" s="1">
        <v>3833.4409362238098</v>
      </c>
      <c r="G1736" s="1">
        <v>4314.14889101266</v>
      </c>
      <c r="H1736" s="1">
        <v>3620.6655602204401</v>
      </c>
      <c r="I1736" s="1">
        <v>1874.82054554719</v>
      </c>
      <c r="J1736" s="1">
        <v>222.17322080989999</v>
      </c>
      <c r="K1736" s="1">
        <v>16926.401397652899</v>
      </c>
      <c r="L1736" s="1">
        <v>456.20377537587098</v>
      </c>
      <c r="M1736" s="1">
        <v>575.90551515673496</v>
      </c>
      <c r="N1736" s="1">
        <v>535.91465206749297</v>
      </c>
      <c r="O1736" s="1">
        <v>1686.9379688015799</v>
      </c>
      <c r="P1736" s="1">
        <v>2645.2059978853599</v>
      </c>
      <c r="Q1736" s="1">
        <v>3274.4665612751701</v>
      </c>
      <c r="R1736" s="1">
        <v>5318.1652982117203</v>
      </c>
      <c r="S1736" s="1">
        <v>2433.6016288789501</v>
      </c>
      <c r="T1736" s="1">
        <v>79</v>
      </c>
      <c r="U1736" s="9">
        <f t="shared" si="407"/>
        <v>18.268067861603015</v>
      </c>
      <c r="V1736" s="9">
        <f t="shared" si="408"/>
        <v>14.9565075871833</v>
      </c>
      <c r="W1736" s="9">
        <f t="shared" si="409"/>
        <v>18.461957889731313</v>
      </c>
      <c r="X1736" s="9">
        <f t="shared" si="410"/>
        <v>20.777060734986804</v>
      </c>
      <c r="Y1736" s="9">
        <f t="shared" si="411"/>
        <v>17.437225776442112</v>
      </c>
      <c r="Z1736" s="9">
        <f t="shared" si="412"/>
        <v>9.0291877554767392</v>
      </c>
      <c r="AA1736" s="9">
        <f t="shared" si="413"/>
        <v>1.0699923945766712</v>
      </c>
      <c r="AB1736" s="9">
        <f t="shared" si="414"/>
        <v>2.695220115949339</v>
      </c>
      <c r="AC1736" s="9">
        <f t="shared" si="415"/>
        <v>3.402409653575821</v>
      </c>
      <c r="AD1736" s="9">
        <f t="shared" si="416"/>
        <v>3.1661464210686012</v>
      </c>
      <c r="AE1736" s="9">
        <f t="shared" si="417"/>
        <v>9.9663119712823267</v>
      </c>
      <c r="AF1736" s="9">
        <f t="shared" si="418"/>
        <v>15.627692713538968</v>
      </c>
      <c r="AG1736" s="9">
        <f t="shared" si="419"/>
        <v>19.345320274215076</v>
      </c>
      <c r="AH1736" s="9">
        <f t="shared" si="420"/>
        <v>31.419350004007139</v>
      </c>
      <c r="AI1736" s="9">
        <f t="shared" si="421"/>
        <v>14.377548846362616</v>
      </c>
    </row>
    <row r="1737" spans="1:35" x14ac:dyDescent="0.25">
      <c r="A1737" t="s">
        <v>1753</v>
      </c>
      <c r="B1737" t="s">
        <v>3784</v>
      </c>
      <c r="C1737" s="1">
        <v>24299</v>
      </c>
      <c r="D1737" s="1">
        <v>4547.4400453430999</v>
      </c>
      <c r="E1737" s="1">
        <v>4170.7221841058799</v>
      </c>
      <c r="F1737" s="1">
        <v>4348.8246778153198</v>
      </c>
      <c r="G1737" s="1">
        <v>4974.9218172051196</v>
      </c>
      <c r="H1737" s="1">
        <v>3971.9206905914298</v>
      </c>
      <c r="I1737" s="1">
        <v>1948.27814042258</v>
      </c>
      <c r="J1737" s="1">
        <v>336.89244451657697</v>
      </c>
      <c r="K1737" s="1">
        <v>20010.1796730272</v>
      </c>
      <c r="L1737" s="1">
        <v>286.12104205376897</v>
      </c>
      <c r="M1737" s="1">
        <v>574.11008904568803</v>
      </c>
      <c r="N1737" s="1">
        <v>677.93263217354399</v>
      </c>
      <c r="O1737" s="1">
        <v>2057.0608651229099</v>
      </c>
      <c r="P1737" s="1">
        <v>3356.05494800717</v>
      </c>
      <c r="Q1737" s="1">
        <v>4095.9294265930198</v>
      </c>
      <c r="R1737" s="1">
        <v>5621.45062881993</v>
      </c>
      <c r="S1737" s="1">
        <v>3341.5200412111399</v>
      </c>
      <c r="T1737" s="1">
        <v>61</v>
      </c>
      <c r="U1737" s="9">
        <f t="shared" si="407"/>
        <v>18.714515187222108</v>
      </c>
      <c r="V1737" s="9">
        <f t="shared" si="408"/>
        <v>17.164172122745295</v>
      </c>
      <c r="W1737" s="9">
        <f t="shared" si="409"/>
        <v>17.897134358678628</v>
      </c>
      <c r="X1737" s="9">
        <f t="shared" si="410"/>
        <v>20.473771830960612</v>
      </c>
      <c r="Y1737" s="9">
        <f t="shared" si="411"/>
        <v>16.346025312117494</v>
      </c>
      <c r="Z1737" s="9">
        <f t="shared" si="412"/>
        <v>8.0179354723345817</v>
      </c>
      <c r="AA1737" s="9">
        <f t="shared" si="413"/>
        <v>1.3864457159413019</v>
      </c>
      <c r="AB1737" s="9">
        <f t="shared" si="414"/>
        <v>1.429877426035544</v>
      </c>
      <c r="AC1737" s="9">
        <f t="shared" si="415"/>
        <v>2.8690901252604042</v>
      </c>
      <c r="AD1737" s="9">
        <f t="shared" si="416"/>
        <v>3.3879387554293974</v>
      </c>
      <c r="AE1737" s="9">
        <f t="shared" si="417"/>
        <v>10.280071937063779</v>
      </c>
      <c r="AF1737" s="9">
        <f t="shared" si="418"/>
        <v>16.77173819948742</v>
      </c>
      <c r="AG1737" s="9">
        <f t="shared" si="419"/>
        <v>20.469228630236358</v>
      </c>
      <c r="AH1737" s="9">
        <f t="shared" si="420"/>
        <v>28.092954289647814</v>
      </c>
      <c r="AI1737" s="9">
        <f t="shared" si="421"/>
        <v>16.699100636839134</v>
      </c>
    </row>
    <row r="1738" spans="1:35" x14ac:dyDescent="0.25">
      <c r="A1738" t="s">
        <v>1754</v>
      </c>
      <c r="B1738" t="s">
        <v>3785</v>
      </c>
      <c r="C1738" s="1">
        <v>24920</v>
      </c>
      <c r="D1738" s="1">
        <v>4350.5821064579304</v>
      </c>
      <c r="E1738" s="1">
        <v>3469.4949564479198</v>
      </c>
      <c r="F1738" s="1">
        <v>4150.5989281570901</v>
      </c>
      <c r="G1738" s="1">
        <v>4904.4926813757402</v>
      </c>
      <c r="H1738" s="1">
        <v>5049.4544993176696</v>
      </c>
      <c r="I1738" s="1">
        <v>2595.3528280671298</v>
      </c>
      <c r="J1738" s="1">
        <v>400.02400017650399</v>
      </c>
      <c r="K1738" s="1">
        <v>20521.738387463902</v>
      </c>
      <c r="L1738" s="1">
        <v>504.61565181644397</v>
      </c>
      <c r="M1738" s="1">
        <v>772.01369036383801</v>
      </c>
      <c r="N1738" s="1">
        <v>762.81314467201503</v>
      </c>
      <c r="O1738" s="1">
        <v>2050.3995938318999</v>
      </c>
      <c r="P1738" s="1">
        <v>3277.6964994217201</v>
      </c>
      <c r="Q1738" s="1">
        <v>2923.94848184284</v>
      </c>
      <c r="R1738" s="1">
        <v>7185.9638790081799</v>
      </c>
      <c r="S1738" s="1">
        <v>3044.2874465069799</v>
      </c>
      <c r="T1738" s="1">
        <v>55</v>
      </c>
      <c r="U1738" s="9">
        <f t="shared" si="407"/>
        <v>17.458194648707586</v>
      </c>
      <c r="V1738" s="9">
        <f t="shared" si="408"/>
        <v>13.922531927961154</v>
      </c>
      <c r="W1738" s="9">
        <f t="shared" si="409"/>
        <v>16.655693933214646</v>
      </c>
      <c r="X1738" s="9">
        <f t="shared" si="410"/>
        <v>19.68094976475016</v>
      </c>
      <c r="Y1738" s="9">
        <f t="shared" si="411"/>
        <v>20.262658504485032</v>
      </c>
      <c r="Z1738" s="9">
        <f t="shared" si="412"/>
        <v>10.414738475389766</v>
      </c>
      <c r="AA1738" s="9">
        <f t="shared" si="413"/>
        <v>1.6052327454915891</v>
      </c>
      <c r="AB1738" s="9">
        <f t="shared" si="414"/>
        <v>2.4589322906713309</v>
      </c>
      <c r="AC1738" s="9">
        <f t="shared" si="415"/>
        <v>3.7619312544956589</v>
      </c>
      <c r="AD1738" s="9">
        <f t="shared" si="416"/>
        <v>3.7170980853064286</v>
      </c>
      <c r="AE1738" s="9">
        <f t="shared" si="417"/>
        <v>9.9913543147223134</v>
      </c>
      <c r="AF1738" s="9">
        <f t="shared" si="418"/>
        <v>15.971826740681793</v>
      </c>
      <c r="AG1738" s="9">
        <f t="shared" si="419"/>
        <v>14.248054558716088</v>
      </c>
      <c r="AH1738" s="9">
        <f t="shared" si="420"/>
        <v>35.016350678156307</v>
      </c>
      <c r="AI1738" s="9">
        <f t="shared" si="421"/>
        <v>14.834452077250148</v>
      </c>
    </row>
    <row r="1739" spans="1:35" x14ac:dyDescent="0.25">
      <c r="A1739" t="s">
        <v>1755</v>
      </c>
      <c r="B1739" t="s">
        <v>3786</v>
      </c>
      <c r="C1739" s="1">
        <v>1504</v>
      </c>
      <c r="D1739" s="1">
        <v>334.26442139077</v>
      </c>
      <c r="E1739" s="1">
        <v>243.52530430240799</v>
      </c>
      <c r="F1739" s="1">
        <v>309.99291994296902</v>
      </c>
      <c r="G1739" s="1">
        <v>298.82949682064998</v>
      </c>
      <c r="H1739" s="1">
        <v>226.64435324551201</v>
      </c>
      <c r="I1739" s="1">
        <v>81.600589160845999</v>
      </c>
      <c r="J1739" s="1">
        <v>9.1429151368449695</v>
      </c>
      <c r="K1739" s="1">
        <v>1147.52218303672</v>
      </c>
      <c r="L1739" s="1">
        <v>15.024557521089701</v>
      </c>
      <c r="M1739" s="1">
        <v>20.0973313693103</v>
      </c>
      <c r="N1739" s="1">
        <v>75.418962385133696</v>
      </c>
      <c r="O1739" s="1">
        <v>251.12108998914101</v>
      </c>
      <c r="P1739" s="1">
        <v>160.965411276102</v>
      </c>
      <c r="Q1739" s="1">
        <v>241.82242945047301</v>
      </c>
      <c r="R1739" s="1">
        <v>282.288525518364</v>
      </c>
      <c r="S1739" s="1">
        <v>100.78387552710301</v>
      </c>
      <c r="T1739" s="1">
        <v>1</v>
      </c>
      <c r="U1739" s="9">
        <f t="shared" si="407"/>
        <v>22.225028018003322</v>
      </c>
      <c r="V1739" s="9">
        <f t="shared" si="408"/>
        <v>16.191842041383513</v>
      </c>
      <c r="W1739" s="9">
        <f t="shared" si="409"/>
        <v>20.611231379186769</v>
      </c>
      <c r="X1739" s="9">
        <f t="shared" si="410"/>
        <v>19.868982501373004</v>
      </c>
      <c r="Y1739" s="9">
        <f t="shared" si="411"/>
        <v>15.069438380685638</v>
      </c>
      <c r="Z1739" s="9">
        <f t="shared" si="412"/>
        <v>5.4255710878222079</v>
      </c>
      <c r="AA1739" s="9">
        <f t="shared" si="413"/>
        <v>0.60790659154554316</v>
      </c>
      <c r="AB1739" s="9">
        <f t="shared" si="414"/>
        <v>1.3093043204907635</v>
      </c>
      <c r="AC1739" s="9">
        <f t="shared" si="415"/>
        <v>1.7513675697428499</v>
      </c>
      <c r="AD1739" s="9">
        <f t="shared" si="416"/>
        <v>6.5723315418226065</v>
      </c>
      <c r="AE1739" s="9">
        <f t="shared" si="417"/>
        <v>21.883767799990782</v>
      </c>
      <c r="AF1739" s="9">
        <f t="shared" si="418"/>
        <v>14.027215652610284</v>
      </c>
      <c r="AG1739" s="9">
        <f t="shared" si="419"/>
        <v>21.073442677206604</v>
      </c>
      <c r="AH1739" s="9">
        <f t="shared" si="420"/>
        <v>24.599831680058333</v>
      </c>
      <c r="AI1739" s="9">
        <f t="shared" si="421"/>
        <v>8.7827387580774978</v>
      </c>
    </row>
    <row r="1740" spans="1:35" x14ac:dyDescent="0.25">
      <c r="A1740" t="s">
        <v>1756</v>
      </c>
      <c r="B1740" t="s">
        <v>3787</v>
      </c>
      <c r="C1740" s="1">
        <v>22946</v>
      </c>
      <c r="D1740" s="1">
        <v>3756.9520774153898</v>
      </c>
      <c r="E1740" s="1">
        <v>4099.7677455624198</v>
      </c>
      <c r="F1740" s="1">
        <v>3678.5745605000502</v>
      </c>
      <c r="G1740" s="1">
        <v>4606.1275515411799</v>
      </c>
      <c r="H1740" s="1">
        <v>4069.9352857950998</v>
      </c>
      <c r="I1740" s="1">
        <v>2372.1547811587802</v>
      </c>
      <c r="J1740" s="1">
        <v>362.487998027071</v>
      </c>
      <c r="K1740" s="1">
        <v>19176.461787214801</v>
      </c>
      <c r="L1740" s="1">
        <v>27.9542549828269</v>
      </c>
      <c r="M1740" s="1">
        <v>405.63887647483898</v>
      </c>
      <c r="N1740" s="1">
        <v>863.38652559534103</v>
      </c>
      <c r="O1740" s="1">
        <v>1829.1839225741401</v>
      </c>
      <c r="P1740" s="1">
        <v>3212.1966559541802</v>
      </c>
      <c r="Q1740" s="1">
        <v>2696.66240739247</v>
      </c>
      <c r="R1740" s="1">
        <v>6054.6394081799499</v>
      </c>
      <c r="S1740" s="1">
        <v>4086.7997360610302</v>
      </c>
      <c r="T1740" s="1">
        <v>1</v>
      </c>
      <c r="U1740" s="9">
        <f t="shared" si="407"/>
        <v>16.373015241939292</v>
      </c>
      <c r="V1740" s="9">
        <f t="shared" si="408"/>
        <v>17.867025823945003</v>
      </c>
      <c r="W1740" s="9">
        <f t="shared" si="409"/>
        <v>16.031441473459644</v>
      </c>
      <c r="X1740" s="9">
        <f t="shared" si="410"/>
        <v>20.073771252249543</v>
      </c>
      <c r="Y1740" s="9">
        <f t="shared" si="411"/>
        <v>17.737014232524622</v>
      </c>
      <c r="Z1740" s="9">
        <f t="shared" si="412"/>
        <v>10.337988238293299</v>
      </c>
      <c r="AA1740" s="9">
        <f t="shared" si="413"/>
        <v>1.5797437375885601</v>
      </c>
      <c r="AB1740" s="9">
        <f t="shared" si="414"/>
        <v>0.14577378920580839</v>
      </c>
      <c r="AC1740" s="9">
        <f t="shared" si="415"/>
        <v>2.1152957254360851</v>
      </c>
      <c r="AD1740" s="9">
        <f t="shared" si="416"/>
        <v>4.5023244390733863</v>
      </c>
      <c r="AE1740" s="9">
        <f t="shared" si="417"/>
        <v>9.5386935445707763</v>
      </c>
      <c r="AF1740" s="9">
        <f t="shared" si="418"/>
        <v>16.750726445771104</v>
      </c>
      <c r="AG1740" s="9">
        <f t="shared" si="419"/>
        <v>14.062356431103312</v>
      </c>
      <c r="AH1740" s="9">
        <f t="shared" si="420"/>
        <v>31.573287477967689</v>
      </c>
      <c r="AI1740" s="9">
        <f t="shared" si="421"/>
        <v>21.311542146871709</v>
      </c>
    </row>
    <row r="1741" spans="1:35" x14ac:dyDescent="0.25">
      <c r="A1741" t="s">
        <v>1757</v>
      </c>
      <c r="B1741" t="s">
        <v>3788</v>
      </c>
      <c r="C1741" s="1">
        <v>134057</v>
      </c>
      <c r="D1741" s="1">
        <v>23305.2200314931</v>
      </c>
      <c r="E1741" s="1">
        <v>38335.415922520799</v>
      </c>
      <c r="F1741" s="1">
        <v>24661.5815717757</v>
      </c>
      <c r="G1741" s="1">
        <v>21944.5053903281</v>
      </c>
      <c r="H1741" s="1">
        <v>16301.1798508349</v>
      </c>
      <c r="I1741" s="1">
        <v>8100.2053924706497</v>
      </c>
      <c r="J1741" s="1">
        <v>1408.8918405766599</v>
      </c>
      <c r="K1741" s="1">
        <v>110733.77996221901</v>
      </c>
      <c r="L1741" s="1">
        <v>67.920808659414703</v>
      </c>
      <c r="M1741" s="1">
        <v>2139.54430282466</v>
      </c>
      <c r="N1741" s="1">
        <v>11242.3348809692</v>
      </c>
      <c r="O1741" s="1">
        <v>14831.4415156425</v>
      </c>
      <c r="P1741" s="1">
        <v>17781.114808807</v>
      </c>
      <c r="Q1741" s="1">
        <v>11217.863898187101</v>
      </c>
      <c r="R1741" s="1">
        <v>21945.572587037099</v>
      </c>
      <c r="S1741" s="1">
        <v>31507.9871600919</v>
      </c>
      <c r="T1741" s="1">
        <v>1</v>
      </c>
      <c r="U1741" s="9">
        <f t="shared" si="407"/>
        <v>17.384560322469621</v>
      </c>
      <c r="V1741" s="9">
        <f t="shared" si="408"/>
        <v>28.596355223912813</v>
      </c>
      <c r="W1741" s="9">
        <f t="shared" si="409"/>
        <v>18.396340043247051</v>
      </c>
      <c r="X1741" s="9">
        <f t="shared" si="410"/>
        <v>16.369533400216401</v>
      </c>
      <c r="Y1741" s="9">
        <f t="shared" si="411"/>
        <v>12.159887100886117</v>
      </c>
      <c r="Z1741" s="9">
        <f t="shared" si="412"/>
        <v>6.0423591401199861</v>
      </c>
      <c r="AA1741" s="9">
        <f t="shared" si="413"/>
        <v>1.0509647691479445</v>
      </c>
      <c r="AB1741" s="9">
        <f t="shared" si="414"/>
        <v>6.1337027131728408E-2</v>
      </c>
      <c r="AC1741" s="9">
        <f t="shared" si="415"/>
        <v>1.9321514207811257</v>
      </c>
      <c r="AD1741" s="9">
        <f t="shared" si="416"/>
        <v>10.152579352754818</v>
      </c>
      <c r="AE1741" s="9">
        <f t="shared" si="417"/>
        <v>13.393782385738845</v>
      </c>
      <c r="AF1741" s="9">
        <f t="shared" si="418"/>
        <v>16.05753439905483</v>
      </c>
      <c r="AG1741" s="9">
        <f t="shared" si="419"/>
        <v>10.130480420712178</v>
      </c>
      <c r="AH1741" s="9">
        <f t="shared" si="420"/>
        <v>19.818317946451984</v>
      </c>
      <c r="AI1741" s="9">
        <f t="shared" si="421"/>
        <v>28.453817047374375</v>
      </c>
    </row>
    <row r="1742" spans="1:35" x14ac:dyDescent="0.25">
      <c r="A1742" t="s">
        <v>1758</v>
      </c>
      <c r="B1742" t="s">
        <v>3789</v>
      </c>
      <c r="C1742" s="1">
        <v>3933.00000000001</v>
      </c>
      <c r="D1742" s="1">
        <v>690.88606175241205</v>
      </c>
      <c r="E1742" s="1">
        <v>548.77814305650304</v>
      </c>
      <c r="F1742" s="1">
        <v>683.27915892186002</v>
      </c>
      <c r="G1742" s="1">
        <v>891.20960684738395</v>
      </c>
      <c r="H1742" s="1">
        <v>804.87374051937798</v>
      </c>
      <c r="I1742" s="1">
        <v>274.11581713249097</v>
      </c>
      <c r="J1742" s="1">
        <v>39.857471769981203</v>
      </c>
      <c r="K1742" s="1">
        <v>3270.51553942903</v>
      </c>
      <c r="L1742" s="1">
        <v>15.3683013319447</v>
      </c>
      <c r="M1742" s="1">
        <v>162.03268435433799</v>
      </c>
      <c r="N1742" s="1">
        <v>242.95740262373701</v>
      </c>
      <c r="O1742" s="1">
        <v>560.91096237003103</v>
      </c>
      <c r="P1742" s="1">
        <v>601.73903580463502</v>
      </c>
      <c r="Q1742" s="1">
        <v>280.04998956865199</v>
      </c>
      <c r="R1742" s="1">
        <v>1025.7994836739299</v>
      </c>
      <c r="S1742" s="1">
        <v>381.65767970176103</v>
      </c>
      <c r="T1742" s="1">
        <v>4</v>
      </c>
      <c r="U1742" s="9">
        <f t="shared" si="407"/>
        <v>17.566388552057216</v>
      </c>
      <c r="V1742" s="9">
        <f t="shared" si="408"/>
        <v>13.95316915983986</v>
      </c>
      <c r="W1742" s="9">
        <f t="shared" si="409"/>
        <v>17.372976326515595</v>
      </c>
      <c r="X1742" s="9">
        <f t="shared" si="410"/>
        <v>22.659791681855623</v>
      </c>
      <c r="Y1742" s="9">
        <f t="shared" si="411"/>
        <v>20.46462599845858</v>
      </c>
      <c r="Z1742" s="9">
        <f t="shared" si="412"/>
        <v>6.9696368454739446</v>
      </c>
      <c r="AA1742" s="9">
        <f t="shared" si="413"/>
        <v>1.0134114357991635</v>
      </c>
      <c r="AB1742" s="9">
        <f t="shared" si="414"/>
        <v>0.46990455011345744</v>
      </c>
      <c r="AC1742" s="9">
        <f t="shared" si="415"/>
        <v>4.9543468728672</v>
      </c>
      <c r="AD1742" s="9">
        <f t="shared" si="416"/>
        <v>7.4287187966137216</v>
      </c>
      <c r="AE1742" s="9">
        <f t="shared" si="417"/>
        <v>17.150536531862969</v>
      </c>
      <c r="AF1742" s="9">
        <f t="shared" si="418"/>
        <v>18.398904654331265</v>
      </c>
      <c r="AG1742" s="9">
        <f t="shared" si="419"/>
        <v>8.5628698653895832</v>
      </c>
      <c r="AH1742" s="9">
        <f t="shared" si="420"/>
        <v>31.365069858466871</v>
      </c>
      <c r="AI1742" s="9">
        <f t="shared" si="421"/>
        <v>11.669648870354893</v>
      </c>
    </row>
    <row r="1743" spans="1:35" x14ac:dyDescent="0.25">
      <c r="A1743" t="s">
        <v>1759</v>
      </c>
      <c r="B1743" t="s">
        <v>3790</v>
      </c>
      <c r="C1743" s="1">
        <v>9846</v>
      </c>
      <c r="D1743" s="1">
        <v>1708.4755800216301</v>
      </c>
      <c r="E1743" s="1">
        <v>1233.0934421163799</v>
      </c>
      <c r="F1743" s="1">
        <v>1836.5002811843899</v>
      </c>
      <c r="G1743" s="1">
        <v>2006.33829729076</v>
      </c>
      <c r="H1743" s="1">
        <v>1972.58383621553</v>
      </c>
      <c r="I1743" s="1">
        <v>952.26425916245</v>
      </c>
      <c r="J1743" s="1">
        <v>136.74430400885399</v>
      </c>
      <c r="K1743" s="1">
        <v>8192.7337908188692</v>
      </c>
      <c r="L1743" s="1">
        <v>99.443498230730896</v>
      </c>
      <c r="M1743" s="1">
        <v>353.528566236264</v>
      </c>
      <c r="N1743" s="1">
        <v>517.14216693975402</v>
      </c>
      <c r="O1743" s="1">
        <v>1238.7171410727599</v>
      </c>
      <c r="P1743" s="1">
        <v>1319.8328980378999</v>
      </c>
      <c r="Q1743" s="1">
        <v>909.22243772472405</v>
      </c>
      <c r="R1743" s="1">
        <v>2779.8222515522998</v>
      </c>
      <c r="S1743" s="1">
        <v>975.02483102442795</v>
      </c>
      <c r="T1743" s="1">
        <v>8</v>
      </c>
      <c r="U1743" s="9">
        <f t="shared" si="407"/>
        <v>17.35197623422334</v>
      </c>
      <c r="V1743" s="9">
        <f t="shared" si="408"/>
        <v>12.52380095588442</v>
      </c>
      <c r="W1743" s="9">
        <f t="shared" si="409"/>
        <v>18.652247422144931</v>
      </c>
      <c r="X1743" s="9">
        <f t="shared" si="410"/>
        <v>20.377191725479992</v>
      </c>
      <c r="Y1743" s="9">
        <f t="shared" si="411"/>
        <v>20.034367623558094</v>
      </c>
      <c r="Z1743" s="9">
        <f t="shared" si="412"/>
        <v>9.6715850006342681</v>
      </c>
      <c r="AA1743" s="9">
        <f t="shared" si="413"/>
        <v>1.3888310380748932</v>
      </c>
      <c r="AB1743" s="9">
        <f t="shared" si="414"/>
        <v>1.2138011653957508</v>
      </c>
      <c r="AC1743" s="9">
        <f t="shared" si="415"/>
        <v>4.3151477304491861</v>
      </c>
      <c r="AD1743" s="9">
        <f t="shared" si="416"/>
        <v>6.312205182588575</v>
      </c>
      <c r="AE1743" s="9">
        <f t="shared" si="417"/>
        <v>15.119704517445932</v>
      </c>
      <c r="AF1743" s="9">
        <f t="shared" si="418"/>
        <v>16.109798410842561</v>
      </c>
      <c r="AG1743" s="9">
        <f t="shared" si="419"/>
        <v>11.09791262525383</v>
      </c>
      <c r="AH1743" s="9">
        <f t="shared" si="420"/>
        <v>33.930337815534642</v>
      </c>
      <c r="AI1743" s="9">
        <f t="shared" si="421"/>
        <v>11.901092552489413</v>
      </c>
    </row>
    <row r="1744" spans="1:35" x14ac:dyDescent="0.25">
      <c r="A1744" t="s">
        <v>1760</v>
      </c>
      <c r="B1744" t="s">
        <v>3791</v>
      </c>
      <c r="C1744" s="1">
        <v>5829.00000000001</v>
      </c>
      <c r="D1744" s="1">
        <v>1001.96228685314</v>
      </c>
      <c r="E1744" s="1">
        <v>750.60585657098898</v>
      </c>
      <c r="F1744" s="1">
        <v>974.351127813012</v>
      </c>
      <c r="G1744" s="1">
        <v>1311.2751570765599</v>
      </c>
      <c r="H1744" s="1">
        <v>1148.7523586776199</v>
      </c>
      <c r="I1744" s="1">
        <v>552.25173272029701</v>
      </c>
      <c r="J1744" s="1">
        <v>89.801480288391801</v>
      </c>
      <c r="K1744" s="1">
        <v>4791.2698021968499</v>
      </c>
      <c r="L1744" s="1">
        <v>35.349824163363898</v>
      </c>
      <c r="M1744" s="1">
        <v>244.67542150058301</v>
      </c>
      <c r="N1744" s="1">
        <v>238.24692941782601</v>
      </c>
      <c r="O1744" s="1">
        <v>637.49024894684806</v>
      </c>
      <c r="P1744" s="1">
        <v>819.75595040238898</v>
      </c>
      <c r="Q1744" s="1">
        <v>540.08771951503695</v>
      </c>
      <c r="R1744" s="1">
        <v>1569.5363972151299</v>
      </c>
      <c r="S1744" s="1">
        <v>706.127311035665</v>
      </c>
      <c r="T1744" s="1">
        <v>2</v>
      </c>
      <c r="U1744" s="9">
        <f t="shared" si="407"/>
        <v>17.189265514721878</v>
      </c>
      <c r="V1744" s="9">
        <f t="shared" si="408"/>
        <v>12.877094811648442</v>
      </c>
      <c r="W1744" s="9">
        <f t="shared" si="409"/>
        <v>16.71557947869292</v>
      </c>
      <c r="X1744" s="9">
        <f t="shared" si="410"/>
        <v>22.49571379441684</v>
      </c>
      <c r="Y1744" s="9">
        <f t="shared" si="411"/>
        <v>19.707537462302589</v>
      </c>
      <c r="Z1744" s="9">
        <f t="shared" si="412"/>
        <v>9.4742105458963124</v>
      </c>
      <c r="AA1744" s="9">
        <f t="shared" si="413"/>
        <v>1.5405983923210096</v>
      </c>
      <c r="AB1744" s="9">
        <f t="shared" si="414"/>
        <v>0.73779656798194948</v>
      </c>
      <c r="AC1744" s="9">
        <f t="shared" si="415"/>
        <v>5.1066926222438287</v>
      </c>
      <c r="AD1744" s="9">
        <f t="shared" si="416"/>
        <v>4.9725216749135512</v>
      </c>
      <c r="AE1744" s="9">
        <f t="shared" si="417"/>
        <v>13.305246318096128</v>
      </c>
      <c r="AF1744" s="9">
        <f t="shared" si="418"/>
        <v>17.109367333614188</v>
      </c>
      <c r="AG1744" s="9">
        <f t="shared" si="419"/>
        <v>11.272329503702771</v>
      </c>
      <c r="AH1744" s="9">
        <f t="shared" si="420"/>
        <v>32.758255368868603</v>
      </c>
      <c r="AI1744" s="9">
        <f t="shared" si="421"/>
        <v>14.737790610578806</v>
      </c>
    </row>
    <row r="1745" spans="1:35" x14ac:dyDescent="0.25">
      <c r="A1745" t="s">
        <v>1761</v>
      </c>
      <c r="B1745" t="s">
        <v>3792</v>
      </c>
      <c r="C1745" s="1">
        <v>11750</v>
      </c>
      <c r="D1745" s="1">
        <v>1818.5521084499901</v>
      </c>
      <c r="E1745" s="1">
        <v>1317.1535886286899</v>
      </c>
      <c r="F1745" s="1">
        <v>1905.5454039410999</v>
      </c>
      <c r="G1745" s="1">
        <v>2476.5754227622301</v>
      </c>
      <c r="H1745" s="1">
        <v>2405.8602886183799</v>
      </c>
      <c r="I1745" s="1">
        <v>1531.87753038191</v>
      </c>
      <c r="J1745" s="1">
        <v>294.43565721771398</v>
      </c>
      <c r="K1745" s="1">
        <v>9933.20777578259</v>
      </c>
      <c r="L1745" s="1">
        <v>568.57056496889902</v>
      </c>
      <c r="M1745" s="1">
        <v>438.94500428593898</v>
      </c>
      <c r="N1745" s="1">
        <v>310.21239238111798</v>
      </c>
      <c r="O1745" s="1">
        <v>982.42465708837506</v>
      </c>
      <c r="P1745" s="1">
        <v>1539.3394826552999</v>
      </c>
      <c r="Q1745" s="1">
        <v>1060.2041287418499</v>
      </c>
      <c r="R1745" s="1">
        <v>3730.42899293764</v>
      </c>
      <c r="S1745" s="1">
        <v>1303.0825527234599</v>
      </c>
      <c r="T1745" s="1">
        <v>32</v>
      </c>
      <c r="U1745" s="9">
        <f t="shared" si="407"/>
        <v>15.47703922085098</v>
      </c>
      <c r="V1745" s="9">
        <f t="shared" si="408"/>
        <v>11.209817775563319</v>
      </c>
      <c r="W1745" s="9">
        <f t="shared" si="409"/>
        <v>16.217407693115742</v>
      </c>
      <c r="X1745" s="9">
        <f t="shared" si="410"/>
        <v>21.077237640529617</v>
      </c>
      <c r="Y1745" s="9">
        <f t="shared" si="411"/>
        <v>20.475406711645785</v>
      </c>
      <c r="Z1745" s="9">
        <f t="shared" si="412"/>
        <v>13.037255577718382</v>
      </c>
      <c r="AA1745" s="9">
        <f t="shared" si="413"/>
        <v>2.5058353805762894</v>
      </c>
      <c r="AB1745" s="9">
        <f t="shared" si="414"/>
        <v>5.7239370986992579</v>
      </c>
      <c r="AC1745" s="9">
        <f t="shared" si="415"/>
        <v>4.4189652949382365</v>
      </c>
      <c r="AD1745" s="9">
        <f t="shared" si="416"/>
        <v>3.1229830220346702</v>
      </c>
      <c r="AE1745" s="9">
        <f t="shared" si="417"/>
        <v>9.8903061253138294</v>
      </c>
      <c r="AF1745" s="9">
        <f t="shared" si="418"/>
        <v>15.496902082409353</v>
      </c>
      <c r="AG1745" s="9">
        <f t="shared" si="419"/>
        <v>10.673330838066775</v>
      </c>
      <c r="AH1745" s="9">
        <f t="shared" si="420"/>
        <v>37.555128988970907</v>
      </c>
      <c r="AI1745" s="9">
        <f t="shared" si="421"/>
        <v>13.118446549566878</v>
      </c>
    </row>
    <row r="1746" spans="1:35" x14ac:dyDescent="0.25">
      <c r="A1746" t="s">
        <v>1762</v>
      </c>
      <c r="B1746" t="s">
        <v>3793</v>
      </c>
      <c r="C1746" s="1">
        <v>14252</v>
      </c>
      <c r="D1746" s="1">
        <v>2076.42665440566</v>
      </c>
      <c r="E1746" s="1">
        <v>1552.2280049200299</v>
      </c>
      <c r="F1746" s="1">
        <v>2127.1148023579899</v>
      </c>
      <c r="G1746" s="1">
        <v>3130.8733773976601</v>
      </c>
      <c r="H1746" s="1">
        <v>3051.34867482649</v>
      </c>
      <c r="I1746" s="1">
        <v>1986.2162830495499</v>
      </c>
      <c r="J1746" s="1">
        <v>327.79220304261298</v>
      </c>
      <c r="K1746" s="1">
        <v>12177.2572679475</v>
      </c>
      <c r="L1746" s="1">
        <v>417.03028976516799</v>
      </c>
      <c r="M1746" s="1">
        <v>707.58231974504895</v>
      </c>
      <c r="N1746" s="1">
        <v>485.66141189101103</v>
      </c>
      <c r="O1746" s="1">
        <v>1293.37219192511</v>
      </c>
      <c r="P1746" s="1">
        <v>1655.0343088083901</v>
      </c>
      <c r="Q1746" s="1">
        <v>1194.8600221778099</v>
      </c>
      <c r="R1746" s="1">
        <v>4641.5164366552999</v>
      </c>
      <c r="S1746" s="1">
        <v>1782.20028697969</v>
      </c>
      <c r="T1746" s="1">
        <v>39</v>
      </c>
      <c r="U1746" s="9">
        <f t="shared" si="407"/>
        <v>14.569370294735196</v>
      </c>
      <c r="V1746" s="9">
        <f t="shared" si="408"/>
        <v>10.891299501263191</v>
      </c>
      <c r="W1746" s="9">
        <f t="shared" si="409"/>
        <v>14.925026679469477</v>
      </c>
      <c r="X1746" s="9">
        <f t="shared" si="410"/>
        <v>21.967958022717234</v>
      </c>
      <c r="Y1746" s="9">
        <f t="shared" si="411"/>
        <v>21.409968248852724</v>
      </c>
      <c r="Z1746" s="9">
        <f t="shared" si="412"/>
        <v>13.93640389453796</v>
      </c>
      <c r="AA1746" s="9">
        <f t="shared" si="413"/>
        <v>2.2999733584241717</v>
      </c>
      <c r="AB1746" s="9">
        <f t="shared" si="414"/>
        <v>3.4246651818949312</v>
      </c>
      <c r="AC1746" s="9">
        <f t="shared" si="415"/>
        <v>5.8106871208799991</v>
      </c>
      <c r="AD1746" s="9">
        <f t="shared" si="416"/>
        <v>3.9882660044421496</v>
      </c>
      <c r="AE1746" s="9">
        <f t="shared" si="417"/>
        <v>10.621211028607187</v>
      </c>
      <c r="AF1746" s="9">
        <f t="shared" si="418"/>
        <v>13.591191122854132</v>
      </c>
      <c r="AG1746" s="9">
        <f t="shared" si="419"/>
        <v>9.8122261514739755</v>
      </c>
      <c r="AH1746" s="9">
        <f t="shared" si="420"/>
        <v>38.116271460179448</v>
      </c>
      <c r="AI1746" s="9">
        <f t="shared" si="421"/>
        <v>14.635481929668416</v>
      </c>
    </row>
    <row r="1747" spans="1:35" x14ac:dyDescent="0.25">
      <c r="A1747" t="s">
        <v>1763</v>
      </c>
      <c r="B1747" t="s">
        <v>3794</v>
      </c>
      <c r="C1747" s="1">
        <v>5582</v>
      </c>
      <c r="D1747" s="1">
        <v>947.41624898256498</v>
      </c>
      <c r="E1747" s="1">
        <v>688.04330681652004</v>
      </c>
      <c r="F1747" s="1">
        <v>1009.28621115668</v>
      </c>
      <c r="G1747" s="1">
        <v>1297.31622004119</v>
      </c>
      <c r="H1747" s="1">
        <v>1021.35730953548</v>
      </c>
      <c r="I1747" s="1">
        <v>534.887865077573</v>
      </c>
      <c r="J1747" s="1">
        <v>83.692838389993994</v>
      </c>
      <c r="K1747" s="1">
        <v>4651.25509395683</v>
      </c>
      <c r="L1747" s="1">
        <v>15.5706439728006</v>
      </c>
      <c r="M1747" s="1">
        <v>266.064663366594</v>
      </c>
      <c r="N1747" s="1">
        <v>191.531569886097</v>
      </c>
      <c r="O1747" s="1">
        <v>702.54801466700599</v>
      </c>
      <c r="P1747" s="1">
        <v>940.26844867975205</v>
      </c>
      <c r="Q1747" s="1">
        <v>643.94435195076699</v>
      </c>
      <c r="R1747" s="1">
        <v>1375.1847991822101</v>
      </c>
      <c r="S1747" s="1">
        <v>516.14260225160206</v>
      </c>
      <c r="T1747" s="1">
        <v>6</v>
      </c>
      <c r="U1747" s="9">
        <f t="shared" si="407"/>
        <v>16.972702418175654</v>
      </c>
      <c r="V1747" s="9">
        <f t="shared" si="408"/>
        <v>12.326107252177</v>
      </c>
      <c r="W1747" s="9">
        <f t="shared" si="409"/>
        <v>18.08108583225869</v>
      </c>
      <c r="X1747" s="9">
        <f t="shared" si="410"/>
        <v>23.241064493751164</v>
      </c>
      <c r="Y1747" s="9">
        <f t="shared" si="411"/>
        <v>18.297336251083482</v>
      </c>
      <c r="Z1747" s="9">
        <f t="shared" si="412"/>
        <v>9.582369492611484</v>
      </c>
      <c r="AA1747" s="9">
        <f t="shared" si="413"/>
        <v>1.4993342599425652</v>
      </c>
      <c r="AB1747" s="9">
        <f t="shared" si="414"/>
        <v>0.33476220199212142</v>
      </c>
      <c r="AC1747" s="9">
        <f t="shared" si="415"/>
        <v>5.7202767423416541</v>
      </c>
      <c r="AD1747" s="9">
        <f t="shared" si="416"/>
        <v>4.1178470330501868</v>
      </c>
      <c r="AE1747" s="9">
        <f t="shared" si="417"/>
        <v>15.1044825638524</v>
      </c>
      <c r="AF1747" s="9">
        <f t="shared" si="418"/>
        <v>20.215370468530121</v>
      </c>
      <c r="AG1747" s="9">
        <f t="shared" si="419"/>
        <v>13.844528819488215</v>
      </c>
      <c r="AH1747" s="9">
        <f t="shared" si="420"/>
        <v>29.565886441466667</v>
      </c>
      <c r="AI1747" s="9">
        <f t="shared" si="421"/>
        <v>11.096845729278606</v>
      </c>
    </row>
    <row r="1748" spans="1:35" x14ac:dyDescent="0.25">
      <c r="A1748" t="s">
        <v>1764</v>
      </c>
      <c r="B1748" t="s">
        <v>3795</v>
      </c>
      <c r="C1748" s="1">
        <v>687</v>
      </c>
      <c r="D1748" s="1">
        <v>94</v>
      </c>
      <c r="E1748" s="1">
        <v>84</v>
      </c>
      <c r="F1748" s="1">
        <v>90</v>
      </c>
      <c r="G1748" s="1">
        <v>221</v>
      </c>
      <c r="H1748" s="1">
        <v>140</v>
      </c>
      <c r="I1748" s="1">
        <v>54</v>
      </c>
      <c r="J1748" s="1">
        <v>4</v>
      </c>
      <c r="K1748" s="1">
        <v>560</v>
      </c>
      <c r="L1748" s="1">
        <v>5</v>
      </c>
      <c r="M1748" s="1">
        <v>15</v>
      </c>
      <c r="N1748" s="1">
        <v>45</v>
      </c>
      <c r="O1748" s="1">
        <v>100</v>
      </c>
      <c r="P1748" s="1">
        <v>100</v>
      </c>
      <c r="Q1748" s="1">
        <v>55</v>
      </c>
      <c r="R1748" s="1">
        <v>190</v>
      </c>
      <c r="S1748" s="1">
        <v>50</v>
      </c>
      <c r="T1748" s="1">
        <v>1</v>
      </c>
      <c r="U1748" s="9">
        <f t="shared" si="407"/>
        <v>13.682678311499272</v>
      </c>
      <c r="V1748" s="9">
        <f t="shared" si="408"/>
        <v>12.22707423580786</v>
      </c>
      <c r="W1748" s="9">
        <f t="shared" si="409"/>
        <v>13.100436681222707</v>
      </c>
      <c r="X1748" s="9">
        <f t="shared" si="410"/>
        <v>32.168850072780202</v>
      </c>
      <c r="Y1748" s="9">
        <f t="shared" si="411"/>
        <v>20.378457059679768</v>
      </c>
      <c r="Z1748" s="9">
        <f t="shared" si="412"/>
        <v>7.860262008733625</v>
      </c>
      <c r="AA1748" s="9">
        <f t="shared" si="413"/>
        <v>0.58224163027656484</v>
      </c>
      <c r="AB1748" s="9">
        <f t="shared" si="414"/>
        <v>0.89285714285714279</v>
      </c>
      <c r="AC1748" s="9">
        <f t="shared" si="415"/>
        <v>2.6785714285714284</v>
      </c>
      <c r="AD1748" s="9">
        <f t="shared" si="416"/>
        <v>8.0357142857142865</v>
      </c>
      <c r="AE1748" s="9">
        <f t="shared" si="417"/>
        <v>17.857142857142858</v>
      </c>
      <c r="AF1748" s="9">
        <f t="shared" si="418"/>
        <v>17.857142857142858</v>
      </c>
      <c r="AG1748" s="9">
        <f t="shared" si="419"/>
        <v>9.8214285714285712</v>
      </c>
      <c r="AH1748" s="9">
        <f t="shared" si="420"/>
        <v>33.928571428571431</v>
      </c>
      <c r="AI1748" s="9">
        <f t="shared" si="421"/>
        <v>8.9285714285714288</v>
      </c>
    </row>
    <row r="1749" spans="1:35" x14ac:dyDescent="0.25">
      <c r="A1749" t="s">
        <v>1765</v>
      </c>
      <c r="B1749" t="s">
        <v>3796</v>
      </c>
      <c r="C1749" s="1">
        <v>14336</v>
      </c>
      <c r="D1749" s="1">
        <v>2780.85108870362</v>
      </c>
      <c r="E1749" s="1">
        <v>1798.2301780530599</v>
      </c>
      <c r="F1749" s="1">
        <v>2919.4215159732398</v>
      </c>
      <c r="G1749" s="1">
        <v>3052.59790097115</v>
      </c>
      <c r="H1749" s="1">
        <v>2447.1484923947301</v>
      </c>
      <c r="I1749" s="1">
        <v>1158.2004584625099</v>
      </c>
      <c r="J1749" s="1">
        <v>179.55036544170699</v>
      </c>
      <c r="K1749" s="1">
        <v>11569.281093060001</v>
      </c>
      <c r="L1749" s="1">
        <v>283.70862406654697</v>
      </c>
      <c r="M1749" s="1">
        <v>607.08134695327897</v>
      </c>
      <c r="N1749" s="1">
        <v>839.01827384240505</v>
      </c>
      <c r="O1749" s="1">
        <v>1930.7980198633099</v>
      </c>
      <c r="P1749" s="1">
        <v>1803.9681481286</v>
      </c>
      <c r="Q1749" s="1">
        <v>1187.14747430496</v>
      </c>
      <c r="R1749" s="1">
        <v>3550.2412447269398</v>
      </c>
      <c r="S1749" s="1">
        <v>1367.3179611739499</v>
      </c>
      <c r="T1749" s="1">
        <v>18</v>
      </c>
      <c r="U1749" s="9">
        <f t="shared" si="407"/>
        <v>19.397677795086636</v>
      </c>
      <c r="V1749" s="9">
        <f t="shared" si="408"/>
        <v>12.543458273249581</v>
      </c>
      <c r="W1749" s="9">
        <f t="shared" si="409"/>
        <v>20.364268387090121</v>
      </c>
      <c r="X1749" s="9">
        <f t="shared" si="410"/>
        <v>21.293233126193847</v>
      </c>
      <c r="Y1749" s="9">
        <f t="shared" si="411"/>
        <v>17.069953211458774</v>
      </c>
      <c r="Z1749" s="9">
        <f t="shared" si="412"/>
        <v>8.0789652515521055</v>
      </c>
      <c r="AA1749" s="9">
        <f t="shared" si="413"/>
        <v>1.2524439553690498</v>
      </c>
      <c r="AB1749" s="9">
        <f t="shared" si="414"/>
        <v>2.4522580252348924</v>
      </c>
      <c r="AC1749" s="9">
        <f t="shared" si="415"/>
        <v>5.2473558388813411</v>
      </c>
      <c r="AD1749" s="9">
        <f t="shared" si="416"/>
        <v>7.2521210876767634</v>
      </c>
      <c r="AE1749" s="9">
        <f t="shared" si="417"/>
        <v>16.689006035314733</v>
      </c>
      <c r="AF1749" s="9">
        <f t="shared" si="418"/>
        <v>15.592741965710696</v>
      </c>
      <c r="AG1749" s="9">
        <f t="shared" si="419"/>
        <v>10.261203481494521</v>
      </c>
      <c r="AH1749" s="9">
        <f t="shared" si="420"/>
        <v>30.68679217117996</v>
      </c>
      <c r="AI1749" s="9">
        <f t="shared" si="421"/>
        <v>11.818521394507004</v>
      </c>
    </row>
    <row r="1750" spans="1:35" x14ac:dyDescent="0.25">
      <c r="A1750" t="s">
        <v>1766</v>
      </c>
      <c r="B1750" t="s">
        <v>3797</v>
      </c>
      <c r="C1750" s="1">
        <v>17718</v>
      </c>
      <c r="D1750" s="1">
        <v>3216.0854254096098</v>
      </c>
      <c r="E1750" s="1">
        <v>2741.5018937129198</v>
      </c>
      <c r="F1750" s="1">
        <v>3125.13472966675</v>
      </c>
      <c r="G1750" s="1">
        <v>3371.6842169091901</v>
      </c>
      <c r="H1750" s="1">
        <v>3117.6876615230899</v>
      </c>
      <c r="I1750" s="1">
        <v>1794.2749479364099</v>
      </c>
      <c r="J1750" s="1">
        <v>351.63112484201901</v>
      </c>
      <c r="K1750" s="1">
        <v>14514.1840287457</v>
      </c>
      <c r="L1750" s="1">
        <v>142.22640392804601</v>
      </c>
      <c r="M1750" s="1">
        <v>576.21287365747298</v>
      </c>
      <c r="N1750" s="1">
        <v>842.99457538412605</v>
      </c>
      <c r="O1750" s="1">
        <v>1899.01462132866</v>
      </c>
      <c r="P1750" s="1">
        <v>2266.6070218134</v>
      </c>
      <c r="Q1750" s="1">
        <v>1696.02796466063</v>
      </c>
      <c r="R1750" s="1">
        <v>4660.10327121309</v>
      </c>
      <c r="S1750" s="1">
        <v>2430.9972967602898</v>
      </c>
      <c r="T1750" s="1">
        <v>3</v>
      </c>
      <c r="U1750" s="9">
        <f t="shared" si="407"/>
        <v>18.151514987073089</v>
      </c>
      <c r="V1750" s="9">
        <f t="shared" si="408"/>
        <v>15.472976034049665</v>
      </c>
      <c r="W1750" s="9">
        <f t="shared" si="409"/>
        <v>17.638191272529351</v>
      </c>
      <c r="X1750" s="9">
        <f t="shared" si="410"/>
        <v>19.029711123767864</v>
      </c>
      <c r="Y1750" s="9">
        <f t="shared" si="411"/>
        <v>17.596160184688394</v>
      </c>
      <c r="Z1750" s="9">
        <f t="shared" si="412"/>
        <v>10.126848108908511</v>
      </c>
      <c r="AA1750" s="9">
        <f t="shared" si="413"/>
        <v>1.9845982889830625</v>
      </c>
      <c r="AB1750" s="9">
        <f t="shared" si="414"/>
        <v>0.97991319144337086</v>
      </c>
      <c r="AC1750" s="9">
        <f t="shared" si="415"/>
        <v>3.9699983996087491</v>
      </c>
      <c r="AD1750" s="9">
        <f t="shared" si="416"/>
        <v>5.8080741825689577</v>
      </c>
      <c r="AE1750" s="9">
        <f t="shared" si="417"/>
        <v>13.083853818909935</v>
      </c>
      <c r="AF1750" s="9">
        <f t="shared" si="418"/>
        <v>15.616496368823277</v>
      </c>
      <c r="AG1750" s="9">
        <f t="shared" si="419"/>
        <v>11.685313906049453</v>
      </c>
      <c r="AH1750" s="9">
        <f t="shared" si="420"/>
        <v>32.107235666735662</v>
      </c>
      <c r="AI1750" s="9">
        <f t="shared" si="421"/>
        <v>16.749114465860703</v>
      </c>
    </row>
    <row r="1751" spans="1:35" x14ac:dyDescent="0.25">
      <c r="A1751" t="s">
        <v>1767</v>
      </c>
      <c r="B1751" t="s">
        <v>3798</v>
      </c>
      <c r="C1751" s="1">
        <v>17184</v>
      </c>
      <c r="D1751" s="1">
        <v>2987.74647697821</v>
      </c>
      <c r="E1751" s="1">
        <v>2310.1009332248</v>
      </c>
      <c r="F1751" s="1">
        <v>2675.7586983144001</v>
      </c>
      <c r="G1751" s="1">
        <v>3577.3174850822602</v>
      </c>
      <c r="H1751" s="1">
        <v>3347.8484290392998</v>
      </c>
      <c r="I1751" s="1">
        <v>1963.08582246175</v>
      </c>
      <c r="J1751" s="1">
        <v>322.14215489930001</v>
      </c>
      <c r="K1751" s="1">
        <v>14155.4382292349</v>
      </c>
      <c r="L1751" s="1">
        <v>133.750178247988</v>
      </c>
      <c r="M1751" s="1">
        <v>490.79559251149499</v>
      </c>
      <c r="N1751" s="1">
        <v>545.71820561160905</v>
      </c>
      <c r="O1751" s="1">
        <v>1542.0062407192199</v>
      </c>
      <c r="P1751" s="1">
        <v>2089.46387858446</v>
      </c>
      <c r="Q1751" s="1">
        <v>2100.8480353437799</v>
      </c>
      <c r="R1751" s="1">
        <v>5089.7686898819802</v>
      </c>
      <c r="S1751" s="1">
        <v>2163.0874083344202</v>
      </c>
      <c r="T1751" s="1">
        <v>7</v>
      </c>
      <c r="U1751" s="9">
        <f t="shared" si="407"/>
        <v>17.386792812955132</v>
      </c>
      <c r="V1751" s="9">
        <f t="shared" si="408"/>
        <v>13.443324797630355</v>
      </c>
      <c r="W1751" s="9">
        <f t="shared" si="409"/>
        <v>15.571221475293298</v>
      </c>
      <c r="X1751" s="9">
        <f t="shared" si="410"/>
        <v>20.817722794938664</v>
      </c>
      <c r="Y1751" s="9">
        <f t="shared" si="411"/>
        <v>19.482358176439128</v>
      </c>
      <c r="Z1751" s="9">
        <f t="shared" si="412"/>
        <v>11.423916564605156</v>
      </c>
      <c r="AA1751" s="9">
        <f t="shared" si="413"/>
        <v>1.8746633781383846</v>
      </c>
      <c r="AB1751" s="9">
        <f t="shared" si="414"/>
        <v>0.94486780332774745</v>
      </c>
      <c r="AC1751" s="9">
        <f t="shared" si="415"/>
        <v>3.4671875540939889</v>
      </c>
      <c r="AD1751" s="9">
        <f t="shared" si="416"/>
        <v>3.85518411210011</v>
      </c>
      <c r="AE1751" s="9">
        <f t="shared" si="417"/>
        <v>10.893383982521643</v>
      </c>
      <c r="AF1751" s="9">
        <f t="shared" si="418"/>
        <v>14.760856179423243</v>
      </c>
      <c r="AG1751" s="9">
        <f t="shared" si="419"/>
        <v>14.841278675533667</v>
      </c>
      <c r="AH1751" s="9">
        <f t="shared" si="420"/>
        <v>35.956277774362356</v>
      </c>
      <c r="AI1751" s="9">
        <f t="shared" si="421"/>
        <v>15.280963918637614</v>
      </c>
    </row>
    <row r="1752" spans="1:35" x14ac:dyDescent="0.25">
      <c r="A1752" t="s">
        <v>1768</v>
      </c>
      <c r="B1752" t="s">
        <v>3799</v>
      </c>
      <c r="C1752" s="1">
        <v>17469</v>
      </c>
      <c r="D1752" s="1">
        <v>2980.89760955986</v>
      </c>
      <c r="E1752" s="1">
        <v>2244.5835958233702</v>
      </c>
      <c r="F1752" s="1">
        <v>3059.3567150384802</v>
      </c>
      <c r="G1752" s="1">
        <v>3818.7869948970701</v>
      </c>
      <c r="H1752" s="1">
        <v>3237.7879358233799</v>
      </c>
      <c r="I1752" s="1">
        <v>1863.2362162602401</v>
      </c>
      <c r="J1752" s="1">
        <v>264.35093259760401</v>
      </c>
      <c r="K1752" s="1">
        <v>14682.239774847199</v>
      </c>
      <c r="L1752" s="1">
        <v>702.484182066362</v>
      </c>
      <c r="M1752" s="1">
        <v>569.92914867446495</v>
      </c>
      <c r="N1752" s="1">
        <v>632.09632435604794</v>
      </c>
      <c r="O1752" s="1">
        <v>1906.4695470439101</v>
      </c>
      <c r="P1752" s="1">
        <v>2326.0147895597102</v>
      </c>
      <c r="Q1752" s="1">
        <v>1912.7912314135201</v>
      </c>
      <c r="R1752" s="1">
        <v>4814.8707661503904</v>
      </c>
      <c r="S1752" s="1">
        <v>1817.5837855828099</v>
      </c>
      <c r="T1752" s="1">
        <v>25</v>
      </c>
      <c r="U1752" s="9">
        <f t="shared" si="407"/>
        <v>17.063928155932569</v>
      </c>
      <c r="V1752" s="9">
        <f t="shared" si="408"/>
        <v>12.848952978552694</v>
      </c>
      <c r="W1752" s="9">
        <f t="shared" si="409"/>
        <v>17.513061509179003</v>
      </c>
      <c r="X1752" s="9">
        <f t="shared" si="410"/>
        <v>21.860364044290286</v>
      </c>
      <c r="Y1752" s="9">
        <f t="shared" si="411"/>
        <v>18.53447785118427</v>
      </c>
      <c r="Z1752" s="9">
        <f t="shared" si="412"/>
        <v>10.665958075792776</v>
      </c>
      <c r="AA1752" s="9">
        <f t="shared" si="413"/>
        <v>1.5132573850684299</v>
      </c>
      <c r="AB1752" s="9">
        <f t="shared" si="414"/>
        <v>4.7845845922624077</v>
      </c>
      <c r="AC1752" s="9">
        <f t="shared" si="415"/>
        <v>3.8817588965604286</v>
      </c>
      <c r="AD1752" s="9">
        <f t="shared" si="416"/>
        <v>4.3051764175580374</v>
      </c>
      <c r="AE1752" s="9">
        <f t="shared" si="417"/>
        <v>12.98486863230478</v>
      </c>
      <c r="AF1752" s="9">
        <f t="shared" si="418"/>
        <v>15.842370273400045</v>
      </c>
      <c r="AG1752" s="9">
        <f t="shared" si="419"/>
        <v>13.02792530803378</v>
      </c>
      <c r="AH1752" s="9">
        <f t="shared" si="420"/>
        <v>32.793843718578692</v>
      </c>
      <c r="AI1752" s="9">
        <f t="shared" si="421"/>
        <v>12.379472161301941</v>
      </c>
    </row>
    <row r="1753" spans="1:35" x14ac:dyDescent="0.25">
      <c r="A1753" t="s">
        <v>1769</v>
      </c>
      <c r="B1753" t="s">
        <v>3800</v>
      </c>
      <c r="C1753" s="1">
        <v>12993</v>
      </c>
      <c r="D1753" s="1">
        <v>1631.05486078783</v>
      </c>
      <c r="E1753" s="1">
        <v>1408.2870890546301</v>
      </c>
      <c r="F1753" s="1">
        <v>1917.1197692132</v>
      </c>
      <c r="G1753" s="1">
        <v>2970.8564491420502</v>
      </c>
      <c r="H1753" s="1">
        <v>3022.06997262612</v>
      </c>
      <c r="I1753" s="1">
        <v>1737.36449690317</v>
      </c>
      <c r="J1753" s="1">
        <v>306.24736227299502</v>
      </c>
      <c r="K1753" s="1">
        <v>11304.355539170199</v>
      </c>
      <c r="L1753" s="1">
        <v>657.45287796203002</v>
      </c>
      <c r="M1753" s="1">
        <v>572.92170712170798</v>
      </c>
      <c r="N1753" s="1">
        <v>271.768331700955</v>
      </c>
      <c r="O1753" s="1">
        <v>828.80835953143196</v>
      </c>
      <c r="P1753" s="1">
        <v>1659.1898842819801</v>
      </c>
      <c r="Q1753" s="1">
        <v>1554.0622895813201</v>
      </c>
      <c r="R1753" s="1">
        <v>4422.9639569717701</v>
      </c>
      <c r="S1753" s="1">
        <v>1337.18813201899</v>
      </c>
      <c r="T1753" s="1">
        <v>24</v>
      </c>
      <c r="U1753" s="9">
        <f t="shared" si="407"/>
        <v>12.55333534047433</v>
      </c>
      <c r="V1753" s="9">
        <f t="shared" si="408"/>
        <v>10.838813892516201</v>
      </c>
      <c r="W1753" s="9">
        <f t="shared" si="409"/>
        <v>14.755020158648502</v>
      </c>
      <c r="X1753" s="9">
        <f t="shared" si="410"/>
        <v>22.865053868560381</v>
      </c>
      <c r="Y1753" s="9">
        <f t="shared" si="411"/>
        <v>23.259216290511198</v>
      </c>
      <c r="Z1753" s="9">
        <f t="shared" si="412"/>
        <v>13.371542345133303</v>
      </c>
      <c r="AA1753" s="9">
        <f t="shared" si="413"/>
        <v>2.3570181041560456</v>
      </c>
      <c r="AB1753" s="9">
        <f t="shared" si="414"/>
        <v>5.8159253367776733</v>
      </c>
      <c r="AC1753" s="9">
        <f t="shared" si="415"/>
        <v>5.0681501049440945</v>
      </c>
      <c r="AD1753" s="9">
        <f t="shared" si="416"/>
        <v>2.4041028323929048</v>
      </c>
      <c r="AE1753" s="9">
        <f t="shared" si="417"/>
        <v>7.3317612548505444</v>
      </c>
      <c r="AF1753" s="9">
        <f t="shared" si="418"/>
        <v>14.677438961759457</v>
      </c>
      <c r="AG1753" s="9">
        <f t="shared" si="419"/>
        <v>13.747464720093161</v>
      </c>
      <c r="AH1753" s="9">
        <f t="shared" si="420"/>
        <v>39.126192923125622</v>
      </c>
      <c r="AI1753" s="9">
        <f t="shared" si="421"/>
        <v>11.828963866056418</v>
      </c>
    </row>
    <row r="1754" spans="1:35" x14ac:dyDescent="0.25">
      <c r="A1754" t="s">
        <v>1770</v>
      </c>
      <c r="B1754" t="s">
        <v>3801</v>
      </c>
      <c r="C1754" s="1">
        <v>17947</v>
      </c>
      <c r="D1754" s="1">
        <v>3253.0893993361801</v>
      </c>
      <c r="E1754" s="1">
        <v>2263.6393094671698</v>
      </c>
      <c r="F1754" s="1">
        <v>3393.6877359198302</v>
      </c>
      <c r="G1754" s="1">
        <v>3829.9273596097701</v>
      </c>
      <c r="H1754" s="1">
        <v>3270.1190111809101</v>
      </c>
      <c r="I1754" s="1">
        <v>1619.4446524994401</v>
      </c>
      <c r="J1754" s="1">
        <v>317.09253198670501</v>
      </c>
      <c r="K1754" s="1">
        <v>14591.4822250293</v>
      </c>
      <c r="L1754" s="1">
        <v>179.162119245963</v>
      </c>
      <c r="M1754" s="1">
        <v>671.98260148468501</v>
      </c>
      <c r="N1754" s="1">
        <v>1425.0033880711701</v>
      </c>
      <c r="O1754" s="1">
        <v>2134.2468927073301</v>
      </c>
      <c r="P1754" s="1">
        <v>2224.6938615030299</v>
      </c>
      <c r="Q1754" s="1">
        <v>1567.7396141592001</v>
      </c>
      <c r="R1754" s="1">
        <v>4301.0093291691701</v>
      </c>
      <c r="S1754" s="1">
        <v>2087.6444186887302</v>
      </c>
      <c r="T1754" s="1">
        <v>23</v>
      </c>
      <c r="U1754" s="9">
        <f t="shared" si="407"/>
        <v>18.126090150644565</v>
      </c>
      <c r="V1754" s="9">
        <f t="shared" si="408"/>
        <v>12.612911960033262</v>
      </c>
      <c r="W1754" s="9">
        <f t="shared" si="409"/>
        <v>18.909498723574025</v>
      </c>
      <c r="X1754" s="9">
        <f t="shared" si="410"/>
        <v>21.340209280714159</v>
      </c>
      <c r="Y1754" s="9">
        <f t="shared" si="411"/>
        <v>18.220978498807099</v>
      </c>
      <c r="Z1754" s="9">
        <f t="shared" si="412"/>
        <v>9.0234838830971196</v>
      </c>
      <c r="AA1754" s="9">
        <f t="shared" si="413"/>
        <v>1.7668275031297989</v>
      </c>
      <c r="AB1754" s="9">
        <f t="shared" si="414"/>
        <v>1.2278541445134319</v>
      </c>
      <c r="AC1754" s="9">
        <f t="shared" si="415"/>
        <v>4.6053073369887594</v>
      </c>
      <c r="AD1754" s="9">
        <f t="shared" si="416"/>
        <v>9.7659947501893267</v>
      </c>
      <c r="AE1754" s="9">
        <f t="shared" si="417"/>
        <v>14.626662732360247</v>
      </c>
      <c r="AF1754" s="9">
        <f t="shared" si="418"/>
        <v>15.246524151514448</v>
      </c>
      <c r="AG1754" s="9">
        <f t="shared" si="419"/>
        <v>10.74421083466078</v>
      </c>
      <c r="AH1754" s="9">
        <f t="shared" si="420"/>
        <v>29.476164674973816</v>
      </c>
      <c r="AI1754" s="9">
        <f t="shared" si="421"/>
        <v>14.307281374799045</v>
      </c>
    </row>
    <row r="1755" spans="1:35" x14ac:dyDescent="0.25">
      <c r="A1755" t="s">
        <v>1771</v>
      </c>
      <c r="B1755" t="s">
        <v>3802</v>
      </c>
      <c r="C1755" s="1">
        <v>14771</v>
      </c>
      <c r="D1755" s="1">
        <v>2370.9860912213799</v>
      </c>
      <c r="E1755" s="1">
        <v>1800.9498281405699</v>
      </c>
      <c r="F1755" s="1">
        <v>2282.43195946482</v>
      </c>
      <c r="G1755" s="1">
        <v>2971.4936406094598</v>
      </c>
      <c r="H1755" s="1">
        <v>3350.5420829136301</v>
      </c>
      <c r="I1755" s="1">
        <v>1779.83641002424</v>
      </c>
      <c r="J1755" s="1">
        <v>214.75998762590001</v>
      </c>
      <c r="K1755" s="1">
        <v>12274.317705630299</v>
      </c>
      <c r="L1755" s="1">
        <v>55.059085249337897</v>
      </c>
      <c r="M1755" s="1">
        <v>512.65821183791104</v>
      </c>
      <c r="N1755" s="1">
        <v>449.16959492914799</v>
      </c>
      <c r="O1755" s="1">
        <v>1325.5439306422099</v>
      </c>
      <c r="P1755" s="1">
        <v>1859.83878945171</v>
      </c>
      <c r="Q1755" s="1">
        <v>1602.1702773889799</v>
      </c>
      <c r="R1755" s="1">
        <v>4832.9866675487201</v>
      </c>
      <c r="S1755" s="1">
        <v>1636.89114858226</v>
      </c>
      <c r="T1755" s="1">
        <v>8</v>
      </c>
      <c r="U1755" s="9">
        <f t="shared" si="407"/>
        <v>16.051628807943807</v>
      </c>
      <c r="V1755" s="9">
        <f t="shared" si="408"/>
        <v>12.192470571664545</v>
      </c>
      <c r="W1755" s="9">
        <f t="shared" si="409"/>
        <v>15.452115357557512</v>
      </c>
      <c r="X1755" s="9">
        <f t="shared" si="410"/>
        <v>20.117078333284542</v>
      </c>
      <c r="Y1755" s="9">
        <f t="shared" si="411"/>
        <v>22.683244756032973</v>
      </c>
      <c r="Z1755" s="9">
        <f t="shared" si="412"/>
        <v>12.049532259320559</v>
      </c>
      <c r="AA1755" s="9">
        <f t="shared" si="413"/>
        <v>1.45392991419606</v>
      </c>
      <c r="AB1755" s="9">
        <f t="shared" si="414"/>
        <v>0.44857145276663307</v>
      </c>
      <c r="AC1755" s="9">
        <f t="shared" si="415"/>
        <v>4.1766738007991417</v>
      </c>
      <c r="AD1755" s="9">
        <f t="shared" si="416"/>
        <v>3.6594261750542056</v>
      </c>
      <c r="AE1755" s="9">
        <f t="shared" si="417"/>
        <v>10.799328829774183</v>
      </c>
      <c r="AF1755" s="9">
        <f t="shared" si="418"/>
        <v>15.152278391804957</v>
      </c>
      <c r="AG1755" s="9">
        <f t="shared" si="419"/>
        <v>13.053029225844915</v>
      </c>
      <c r="AH1755" s="9">
        <f t="shared" si="420"/>
        <v>39.374788753690169</v>
      </c>
      <c r="AI1755" s="9">
        <f t="shared" si="421"/>
        <v>13.335903370265614</v>
      </c>
    </row>
    <row r="1756" spans="1:35" x14ac:dyDescent="0.25">
      <c r="A1756" t="s">
        <v>1772</v>
      </c>
      <c r="B1756" t="s">
        <v>3803</v>
      </c>
      <c r="C1756" s="1">
        <v>9475.0000000000091</v>
      </c>
      <c r="D1756" s="1">
        <v>1363.1271703346699</v>
      </c>
      <c r="E1756" s="1">
        <v>1067.6322518035199</v>
      </c>
      <c r="F1756" s="1">
        <v>1326.57463823696</v>
      </c>
      <c r="G1756" s="1">
        <v>2125.3313743257399</v>
      </c>
      <c r="H1756" s="1">
        <v>2145.0462164533601</v>
      </c>
      <c r="I1756" s="1">
        <v>1243.31953552401</v>
      </c>
      <c r="J1756" s="1">
        <v>203.968813321743</v>
      </c>
      <c r="K1756" s="1">
        <v>8105.1060059269303</v>
      </c>
      <c r="L1756" s="1">
        <v>120.744458489395</v>
      </c>
      <c r="M1756" s="1">
        <v>485.10571559908499</v>
      </c>
      <c r="N1756" s="1">
        <v>302.98337079636502</v>
      </c>
      <c r="O1756" s="1">
        <v>782.72374634236405</v>
      </c>
      <c r="P1756" s="1">
        <v>1155.5495474726099</v>
      </c>
      <c r="Q1756" s="1">
        <v>1060.24572753188</v>
      </c>
      <c r="R1756" s="1">
        <v>3188.83388547297</v>
      </c>
      <c r="S1756" s="1">
        <v>1008.91955422226</v>
      </c>
      <c r="T1756" s="1">
        <v>11</v>
      </c>
      <c r="U1756" s="9">
        <f t="shared" si="407"/>
        <v>14.386566441526845</v>
      </c>
      <c r="V1756" s="9">
        <f t="shared" si="408"/>
        <v>11.267886562570121</v>
      </c>
      <c r="W1756" s="9">
        <f t="shared" si="409"/>
        <v>14.00078773864864</v>
      </c>
      <c r="X1756" s="9">
        <f t="shared" si="410"/>
        <v>22.430937987606733</v>
      </c>
      <c r="Y1756" s="9">
        <f t="shared" si="411"/>
        <v>22.639010200035443</v>
      </c>
      <c r="Z1756" s="9">
        <f t="shared" si="412"/>
        <v>13.122105915820672</v>
      </c>
      <c r="AA1756" s="9">
        <f t="shared" si="413"/>
        <v>2.152705153791481</v>
      </c>
      <c r="AB1756" s="9">
        <f t="shared" si="414"/>
        <v>1.4897332422438343</v>
      </c>
      <c r="AC1756" s="9">
        <f t="shared" si="415"/>
        <v>5.9851865631905019</v>
      </c>
      <c r="AD1756" s="9">
        <f t="shared" si="416"/>
        <v>3.7381790019131862</v>
      </c>
      <c r="AE1756" s="9">
        <f t="shared" si="417"/>
        <v>9.657168527715621</v>
      </c>
      <c r="AF1756" s="9">
        <f t="shared" si="418"/>
        <v>14.257056559502171</v>
      </c>
      <c r="AG1756" s="9">
        <f t="shared" si="419"/>
        <v>13.081207411187046</v>
      </c>
      <c r="AH1756" s="9">
        <f t="shared" si="420"/>
        <v>39.343518556587746</v>
      </c>
      <c r="AI1756" s="9">
        <f t="shared" si="421"/>
        <v>12.447950137659873</v>
      </c>
    </row>
    <row r="1757" spans="1:35" x14ac:dyDescent="0.25">
      <c r="A1757" t="s">
        <v>1773</v>
      </c>
      <c r="B1757" t="s">
        <v>3804</v>
      </c>
      <c r="C1757" s="1">
        <v>15399</v>
      </c>
      <c r="D1757" s="1">
        <v>2650.11598992365</v>
      </c>
      <c r="E1757" s="1">
        <v>2062.0768028468901</v>
      </c>
      <c r="F1757" s="1">
        <v>2590.5741284701899</v>
      </c>
      <c r="G1757" s="1">
        <v>3306.3569085140198</v>
      </c>
      <c r="H1757" s="1">
        <v>2781.79555607059</v>
      </c>
      <c r="I1757" s="1">
        <v>1670.01886496424</v>
      </c>
      <c r="J1757" s="1">
        <v>338.06174921041298</v>
      </c>
      <c r="K1757" s="1">
        <v>12748.1952080956</v>
      </c>
      <c r="L1757" s="1">
        <v>184.47192788318401</v>
      </c>
      <c r="M1757" s="1">
        <v>590.14189479722495</v>
      </c>
      <c r="N1757" s="1">
        <v>619.01075614666502</v>
      </c>
      <c r="O1757" s="1">
        <v>1749.43747992873</v>
      </c>
      <c r="P1757" s="1">
        <v>2076.9722540831799</v>
      </c>
      <c r="Q1757" s="1">
        <v>1565.2102901767</v>
      </c>
      <c r="R1757" s="1">
        <v>4142.77222018885</v>
      </c>
      <c r="S1757" s="1">
        <v>1820.17838489109</v>
      </c>
      <c r="T1757" s="1">
        <v>15</v>
      </c>
      <c r="U1757" s="9">
        <f t="shared" si="407"/>
        <v>17.209662899692514</v>
      </c>
      <c r="V1757" s="9">
        <f t="shared" si="408"/>
        <v>13.390978653463797</v>
      </c>
      <c r="W1757" s="9">
        <f t="shared" si="409"/>
        <v>16.823002327879667</v>
      </c>
      <c r="X1757" s="9">
        <f t="shared" si="410"/>
        <v>21.471244291928176</v>
      </c>
      <c r="Y1757" s="9">
        <f t="shared" si="411"/>
        <v>18.06478054464959</v>
      </c>
      <c r="Z1757" s="9">
        <f t="shared" si="412"/>
        <v>10.844982563570623</v>
      </c>
      <c r="AA1757" s="9">
        <f t="shared" si="413"/>
        <v>2.195348718815592</v>
      </c>
      <c r="AB1757" s="9">
        <f t="shared" si="414"/>
        <v>1.4470434824063343</v>
      </c>
      <c r="AC1757" s="9">
        <f t="shared" si="415"/>
        <v>4.6292191574103123</v>
      </c>
      <c r="AD1757" s="9">
        <f t="shared" si="416"/>
        <v>4.8556736545230264</v>
      </c>
      <c r="AE1757" s="9">
        <f t="shared" si="417"/>
        <v>13.723020799193355</v>
      </c>
      <c r="AF1757" s="9">
        <f t="shared" si="418"/>
        <v>16.292284673866789</v>
      </c>
      <c r="AG1757" s="9">
        <f t="shared" si="419"/>
        <v>12.277897103291378</v>
      </c>
      <c r="AH1757" s="9">
        <f t="shared" si="420"/>
        <v>32.496931154286287</v>
      </c>
      <c r="AI1757" s="9">
        <f t="shared" si="421"/>
        <v>14.277929975022708</v>
      </c>
    </row>
    <row r="1758" spans="1:35" x14ac:dyDescent="0.25">
      <c r="A1758" t="s">
        <v>1774</v>
      </c>
      <c r="B1758" t="s">
        <v>3805</v>
      </c>
      <c r="C1758" s="1">
        <v>17262</v>
      </c>
      <c r="D1758" s="1">
        <v>3171.5249887518098</v>
      </c>
      <c r="E1758" s="1">
        <v>2343.31446041463</v>
      </c>
      <c r="F1758" s="1">
        <v>3302.8877563657702</v>
      </c>
      <c r="G1758" s="1">
        <v>3594.1511665611902</v>
      </c>
      <c r="H1758" s="1">
        <v>3090.4071770686201</v>
      </c>
      <c r="I1758" s="1">
        <v>1463.68706430364</v>
      </c>
      <c r="J1758" s="1">
        <v>296.02738653434398</v>
      </c>
      <c r="K1758" s="1">
        <v>14037.3007002421</v>
      </c>
      <c r="L1758" s="1">
        <v>227.31181691098601</v>
      </c>
      <c r="M1758" s="1">
        <v>553.93339092363703</v>
      </c>
      <c r="N1758" s="1">
        <v>686.12052661007704</v>
      </c>
      <c r="O1758" s="1">
        <v>2013.8772831454901</v>
      </c>
      <c r="P1758" s="1">
        <v>2494.9199853782002</v>
      </c>
      <c r="Q1758" s="1">
        <v>1909.6445566853799</v>
      </c>
      <c r="R1758" s="1">
        <v>4296.1713773217698</v>
      </c>
      <c r="S1758" s="1">
        <v>1855.3217632665801</v>
      </c>
      <c r="T1758" s="1">
        <v>15</v>
      </c>
      <c r="U1758" s="9">
        <f t="shared" si="407"/>
        <v>18.372870981067141</v>
      </c>
      <c r="V1758" s="9">
        <f t="shared" si="408"/>
        <v>13.574988184536149</v>
      </c>
      <c r="W1758" s="9">
        <f t="shared" si="409"/>
        <v>19.133864884519582</v>
      </c>
      <c r="X1758" s="9">
        <f t="shared" si="410"/>
        <v>20.821174641184047</v>
      </c>
      <c r="Y1758" s="9">
        <f t="shared" si="411"/>
        <v>17.902949699157801</v>
      </c>
      <c r="Z1758" s="9">
        <f t="shared" si="412"/>
        <v>8.4792437973794463</v>
      </c>
      <c r="AA1758" s="9">
        <f t="shared" si="413"/>
        <v>1.7149078121558567</v>
      </c>
      <c r="AB1758" s="9">
        <f t="shared" si="414"/>
        <v>1.6193413660153735</v>
      </c>
      <c r="AC1758" s="9">
        <f t="shared" si="415"/>
        <v>3.9461532010501377</v>
      </c>
      <c r="AD1758" s="9">
        <f t="shared" si="416"/>
        <v>4.88783806275692</v>
      </c>
      <c r="AE1758" s="9">
        <f t="shared" si="417"/>
        <v>14.346613541667288</v>
      </c>
      <c r="AF1758" s="9">
        <f t="shared" si="418"/>
        <v>17.773502460734282</v>
      </c>
      <c r="AG1758" s="9">
        <f t="shared" si="419"/>
        <v>13.604072445726295</v>
      </c>
      <c r="AH1758" s="9">
        <f t="shared" si="420"/>
        <v>30.605395361001808</v>
      </c>
      <c r="AI1758" s="9">
        <f t="shared" si="421"/>
        <v>13.217083561048041</v>
      </c>
    </row>
    <row r="1759" spans="1:35" x14ac:dyDescent="0.25">
      <c r="A1759" t="s">
        <v>1775</v>
      </c>
      <c r="B1759" t="s">
        <v>3806</v>
      </c>
      <c r="C1759" s="1">
        <v>16242</v>
      </c>
      <c r="D1759" s="1">
        <v>2938.6133768271502</v>
      </c>
      <c r="E1759" s="1">
        <v>2030.7670262521101</v>
      </c>
      <c r="F1759" s="1">
        <v>3002.8239668102201</v>
      </c>
      <c r="G1759" s="1">
        <v>3602.7802474077098</v>
      </c>
      <c r="H1759" s="1">
        <v>2916.7111438532402</v>
      </c>
      <c r="I1759" s="1">
        <v>1496.9717519925</v>
      </c>
      <c r="J1759" s="1">
        <v>253.33248685708301</v>
      </c>
      <c r="K1759" s="1">
        <v>13293.539458028699</v>
      </c>
      <c r="L1759" s="1">
        <v>453.90198735560898</v>
      </c>
      <c r="M1759" s="1">
        <v>620.13622187819999</v>
      </c>
      <c r="N1759" s="1">
        <v>714.06706384046799</v>
      </c>
      <c r="O1759" s="1">
        <v>1981.5576719523899</v>
      </c>
      <c r="P1759" s="1">
        <v>2040.06673676532</v>
      </c>
      <c r="Q1759" s="1">
        <v>1492.6000413244799</v>
      </c>
      <c r="R1759" s="1">
        <v>4175.7986378403202</v>
      </c>
      <c r="S1759" s="1">
        <v>1815.4110970719501</v>
      </c>
      <c r="T1759" s="1">
        <v>27</v>
      </c>
      <c r="U1759" s="9">
        <f t="shared" si="407"/>
        <v>18.09268179304981</v>
      </c>
      <c r="V1759" s="9">
        <f t="shared" si="408"/>
        <v>12.503183267159896</v>
      </c>
      <c r="W1759" s="9">
        <f t="shared" si="409"/>
        <v>18.488018512561386</v>
      </c>
      <c r="X1759" s="9">
        <f t="shared" si="410"/>
        <v>22.181875676688275</v>
      </c>
      <c r="Y1759" s="9">
        <f t="shared" si="411"/>
        <v>17.957832433525674</v>
      </c>
      <c r="Z1759" s="9">
        <f t="shared" si="412"/>
        <v>9.2166712965921693</v>
      </c>
      <c r="AA1759" s="9">
        <f t="shared" si="413"/>
        <v>1.5597370204228729</v>
      </c>
      <c r="AB1759" s="9">
        <f t="shared" si="414"/>
        <v>3.4144554863563639</v>
      </c>
      <c r="AC1759" s="9">
        <f t="shared" si="415"/>
        <v>4.6649443802091826</v>
      </c>
      <c r="AD1759" s="9">
        <f t="shared" si="416"/>
        <v>5.3715345419853824</v>
      </c>
      <c r="AE1759" s="9">
        <f t="shared" si="417"/>
        <v>14.906170611737405</v>
      </c>
      <c r="AF1759" s="9">
        <f t="shared" si="418"/>
        <v>15.346302188415379</v>
      </c>
      <c r="AG1759" s="9">
        <f t="shared" si="419"/>
        <v>11.228010764454584</v>
      </c>
      <c r="AH1759" s="9">
        <f t="shared" si="420"/>
        <v>31.412240893589299</v>
      </c>
      <c r="AI1759" s="9">
        <f t="shared" si="421"/>
        <v>13.656341133252692</v>
      </c>
    </row>
    <row r="1760" spans="1:35" x14ac:dyDescent="0.25">
      <c r="A1760" t="s">
        <v>1776</v>
      </c>
      <c r="B1760" t="s">
        <v>3807</v>
      </c>
      <c r="C1760" s="1">
        <v>17308</v>
      </c>
      <c r="D1760" s="1">
        <v>3831.3998550306201</v>
      </c>
      <c r="E1760" s="1">
        <v>2275.8982608367201</v>
      </c>
      <c r="F1760" s="1">
        <v>3904.2098254370098</v>
      </c>
      <c r="G1760" s="1">
        <v>3712.1434151721101</v>
      </c>
      <c r="H1760" s="1">
        <v>2362.9430767731901</v>
      </c>
      <c r="I1760" s="1">
        <v>1055.4054313751799</v>
      </c>
      <c r="J1760" s="1">
        <v>166.00013537516801</v>
      </c>
      <c r="K1760" s="1">
        <v>13369.814420417701</v>
      </c>
      <c r="L1760" s="1">
        <v>151.149558183777</v>
      </c>
      <c r="M1760" s="1">
        <v>633.19323468150105</v>
      </c>
      <c r="N1760" s="1">
        <v>1485.7817354423601</v>
      </c>
      <c r="O1760" s="1">
        <v>2525.08370021166</v>
      </c>
      <c r="P1760" s="1">
        <v>2347.9134628223401</v>
      </c>
      <c r="Q1760" s="1">
        <v>1302.0387603889401</v>
      </c>
      <c r="R1760" s="1">
        <v>3217.5104789807501</v>
      </c>
      <c r="S1760" s="1">
        <v>1707.14348970641</v>
      </c>
      <c r="T1760" s="1">
        <v>10</v>
      </c>
      <c r="U1760" s="9">
        <f t="shared" si="407"/>
        <v>22.136583400916454</v>
      </c>
      <c r="V1760" s="9">
        <f t="shared" si="408"/>
        <v>13.149400628823205</v>
      </c>
      <c r="W1760" s="9">
        <f t="shared" si="409"/>
        <v>22.55725575131159</v>
      </c>
      <c r="X1760" s="9">
        <f t="shared" si="410"/>
        <v>21.447558442177662</v>
      </c>
      <c r="Y1760" s="9">
        <f t="shared" si="411"/>
        <v>13.652317291271032</v>
      </c>
      <c r="Z1760" s="9">
        <f t="shared" si="412"/>
        <v>6.097789642796279</v>
      </c>
      <c r="AA1760" s="9">
        <f t="shared" si="413"/>
        <v>0.9590948427037671</v>
      </c>
      <c r="AB1760" s="9">
        <f t="shared" si="414"/>
        <v>1.1305284683155292</v>
      </c>
      <c r="AC1760" s="9">
        <f t="shared" si="415"/>
        <v>4.7359912020507968</v>
      </c>
      <c r="AD1760" s="9">
        <f t="shared" si="416"/>
        <v>11.112957059249453</v>
      </c>
      <c r="AE1760" s="9">
        <f t="shared" si="417"/>
        <v>18.886452876679279</v>
      </c>
      <c r="AF1760" s="9">
        <f t="shared" si="418"/>
        <v>17.561301817598352</v>
      </c>
      <c r="AG1760" s="9">
        <f t="shared" si="419"/>
        <v>9.7386449762573566</v>
      </c>
      <c r="AH1760" s="9">
        <f t="shared" si="420"/>
        <v>24.065483467497735</v>
      </c>
      <c r="AI1760" s="9">
        <f t="shared" si="421"/>
        <v>12.768640132351781</v>
      </c>
    </row>
    <row r="1761" spans="1:35" x14ac:dyDescent="0.25">
      <c r="A1761" t="s">
        <v>1777</v>
      </c>
      <c r="B1761" t="s">
        <v>3808</v>
      </c>
      <c r="C1761" s="1">
        <v>15110</v>
      </c>
      <c r="D1761" s="1">
        <v>2507.7633996094801</v>
      </c>
      <c r="E1761" s="1">
        <v>2117.7532859123899</v>
      </c>
      <c r="F1761" s="1">
        <v>2660.3978841584499</v>
      </c>
      <c r="G1761" s="1">
        <v>3321.36884939227</v>
      </c>
      <c r="H1761" s="1">
        <v>2999.5834255262798</v>
      </c>
      <c r="I1761" s="1">
        <v>1376.8339821725301</v>
      </c>
      <c r="J1761" s="1">
        <v>126.299173228613</v>
      </c>
      <c r="K1761" s="1">
        <v>12498.250578479099</v>
      </c>
      <c r="L1761" s="1">
        <v>59.765873286585702</v>
      </c>
      <c r="M1761" s="1">
        <v>478.62107571754598</v>
      </c>
      <c r="N1761" s="1">
        <v>703.44962619449404</v>
      </c>
      <c r="O1761" s="1">
        <v>2287.2497930601198</v>
      </c>
      <c r="P1761" s="1">
        <v>2234.5501346052301</v>
      </c>
      <c r="Q1761" s="1">
        <v>1303.69805422479</v>
      </c>
      <c r="R1761" s="1">
        <v>3922.6639701085101</v>
      </c>
      <c r="S1761" s="1">
        <v>1508.2520512818401</v>
      </c>
      <c r="T1761" s="1">
        <v>6</v>
      </c>
      <c r="U1761" s="9">
        <f t="shared" si="407"/>
        <v>16.596713432226871</v>
      </c>
      <c r="V1761" s="9">
        <f t="shared" si="408"/>
        <v>14.015574360770284</v>
      </c>
      <c r="W1761" s="9">
        <f t="shared" si="409"/>
        <v>17.606868856111515</v>
      </c>
      <c r="X1761" s="9">
        <f t="shared" si="410"/>
        <v>21.981263066791993</v>
      </c>
      <c r="Y1761" s="9">
        <f t="shared" si="411"/>
        <v>19.851644113344012</v>
      </c>
      <c r="Z1761" s="9">
        <f t="shared" si="412"/>
        <v>9.1120713578592341</v>
      </c>
      <c r="AA1761" s="9">
        <f t="shared" si="413"/>
        <v>0.83586481289618131</v>
      </c>
      <c r="AB1761" s="9">
        <f t="shared" si="414"/>
        <v>0.47819391131025435</v>
      </c>
      <c r="AC1761" s="9">
        <f t="shared" si="415"/>
        <v>3.8295045591555819</v>
      </c>
      <c r="AD1761" s="9">
        <f t="shared" si="416"/>
        <v>5.6283847229449302</v>
      </c>
      <c r="AE1761" s="9">
        <f t="shared" si="417"/>
        <v>18.300559575902287</v>
      </c>
      <c r="AF1761" s="9">
        <f t="shared" si="418"/>
        <v>17.878903295897516</v>
      </c>
      <c r="AG1761" s="9">
        <f t="shared" si="419"/>
        <v>10.431044297268649</v>
      </c>
      <c r="AH1761" s="9">
        <f t="shared" si="420"/>
        <v>31.385704306993144</v>
      </c>
      <c r="AI1761" s="9">
        <f t="shared" si="421"/>
        <v>12.067705330527771</v>
      </c>
    </row>
    <row r="1762" spans="1:35" x14ac:dyDescent="0.25">
      <c r="A1762" t="s">
        <v>1778</v>
      </c>
      <c r="B1762" t="s">
        <v>3809</v>
      </c>
      <c r="C1762" s="1">
        <v>19217</v>
      </c>
      <c r="D1762" s="1">
        <v>3523.4323651711902</v>
      </c>
      <c r="E1762" s="1">
        <v>2271.6337244104898</v>
      </c>
      <c r="F1762" s="1">
        <v>3710.2521104143302</v>
      </c>
      <c r="G1762" s="1">
        <v>4017.7823268213001</v>
      </c>
      <c r="H1762" s="1">
        <v>3397.95461645263</v>
      </c>
      <c r="I1762" s="1">
        <v>1931.4680322130801</v>
      </c>
      <c r="J1762" s="1">
        <v>364.47682451698</v>
      </c>
      <c r="K1762" s="1">
        <v>15786.8733557245</v>
      </c>
      <c r="L1762" s="1">
        <v>532.13031756207704</v>
      </c>
      <c r="M1762" s="1">
        <v>732.967384680745</v>
      </c>
      <c r="N1762" s="1">
        <v>1367.6005141164001</v>
      </c>
      <c r="O1762" s="1">
        <v>2510.5860467216498</v>
      </c>
      <c r="P1762" s="1">
        <v>2204.66123291757</v>
      </c>
      <c r="Q1762" s="1">
        <v>1566.1111847499801</v>
      </c>
      <c r="R1762" s="1">
        <v>4963.3879370972199</v>
      </c>
      <c r="S1762" s="1">
        <v>1909.4287378788799</v>
      </c>
      <c r="T1762" s="1">
        <v>25</v>
      </c>
      <c r="U1762" s="9">
        <f t="shared" si="407"/>
        <v>18.334976141807722</v>
      </c>
      <c r="V1762" s="9">
        <f t="shared" si="408"/>
        <v>11.820959173702917</v>
      </c>
      <c r="W1762" s="9">
        <f t="shared" si="409"/>
        <v>19.307134882730555</v>
      </c>
      <c r="X1762" s="9">
        <f t="shared" si="410"/>
        <v>20.907437824953426</v>
      </c>
      <c r="Y1762" s="9">
        <f t="shared" si="411"/>
        <v>17.68202433497752</v>
      </c>
      <c r="Z1762" s="9">
        <f t="shared" si="412"/>
        <v>10.05083016190394</v>
      </c>
      <c r="AA1762" s="9">
        <f t="shared" si="413"/>
        <v>1.8966374799239214</v>
      </c>
      <c r="AB1762" s="9">
        <f t="shared" si="414"/>
        <v>3.3707137922223249</v>
      </c>
      <c r="AC1762" s="9">
        <f t="shared" si="415"/>
        <v>4.6428913956857878</v>
      </c>
      <c r="AD1762" s="9">
        <f t="shared" si="416"/>
        <v>8.6628965932667885</v>
      </c>
      <c r="AE1762" s="9">
        <f t="shared" si="417"/>
        <v>15.902997320310311</v>
      </c>
      <c r="AF1762" s="9">
        <f t="shared" si="418"/>
        <v>13.965154361095413</v>
      </c>
      <c r="AG1762" s="9">
        <f t="shared" si="419"/>
        <v>9.92033792544545</v>
      </c>
      <c r="AH1762" s="9">
        <f t="shared" si="420"/>
        <v>31.439968037099881</v>
      </c>
      <c r="AI1762" s="9">
        <f t="shared" si="421"/>
        <v>12.095040574874185</v>
      </c>
    </row>
    <row r="1763" spans="1:35" x14ac:dyDescent="0.25">
      <c r="A1763" t="s">
        <v>1779</v>
      </c>
      <c r="B1763" t="s">
        <v>3810</v>
      </c>
      <c r="C1763" s="1">
        <v>3461</v>
      </c>
      <c r="D1763" s="1">
        <v>551.09903047091495</v>
      </c>
      <c r="E1763" s="1">
        <v>368.69439058171798</v>
      </c>
      <c r="F1763" s="1">
        <v>546.51004155124701</v>
      </c>
      <c r="G1763" s="1">
        <v>813.17541551246597</v>
      </c>
      <c r="H1763" s="1">
        <v>796.35865650969595</v>
      </c>
      <c r="I1763" s="1">
        <v>333.78227146814402</v>
      </c>
      <c r="J1763" s="1">
        <v>51.380193905817201</v>
      </c>
      <c r="K1763" s="1">
        <v>2898.4314404432098</v>
      </c>
      <c r="L1763" s="1">
        <v>9.8003462603878102</v>
      </c>
      <c r="M1763" s="1">
        <v>176.641966759003</v>
      </c>
      <c r="N1763" s="1">
        <v>231.98192520775601</v>
      </c>
      <c r="O1763" s="1">
        <v>465.607340720222</v>
      </c>
      <c r="P1763" s="1">
        <v>372.06288088642702</v>
      </c>
      <c r="Q1763" s="1">
        <v>171.53635734072</v>
      </c>
      <c r="R1763" s="1">
        <v>1152.84508310249</v>
      </c>
      <c r="S1763" s="1">
        <v>317.95554016620503</v>
      </c>
      <c r="T1763" s="1">
        <v>1</v>
      </c>
      <c r="U1763" s="9">
        <f t="shared" si="407"/>
        <v>15.923115587139987</v>
      </c>
      <c r="V1763" s="9">
        <f t="shared" si="408"/>
        <v>10.652828390110313</v>
      </c>
      <c r="W1763" s="9">
        <f t="shared" si="409"/>
        <v>15.790524170795928</v>
      </c>
      <c r="X1763" s="9">
        <f t="shared" si="410"/>
        <v>23.49538906421456</v>
      </c>
      <c r="Y1763" s="9">
        <f t="shared" si="411"/>
        <v>23.009495998546544</v>
      </c>
      <c r="Z1763" s="9">
        <f t="shared" si="412"/>
        <v>9.6440991467247628</v>
      </c>
      <c r="AA1763" s="9">
        <f t="shared" si="413"/>
        <v>1.484547642467992</v>
      </c>
      <c r="AB1763" s="9">
        <f t="shared" si="414"/>
        <v>0.33812586089285601</v>
      </c>
      <c r="AC1763" s="9">
        <f t="shared" si="415"/>
        <v>6.0943986562605055</v>
      </c>
      <c r="AD1763" s="9">
        <f t="shared" si="416"/>
        <v>8.0037057965491432</v>
      </c>
      <c r="AE1763" s="9">
        <f t="shared" si="417"/>
        <v>16.064114342101682</v>
      </c>
      <c r="AF1763" s="9">
        <f t="shared" si="418"/>
        <v>12.83669765980504</v>
      </c>
      <c r="AG1763" s="9">
        <f t="shared" si="419"/>
        <v>5.9182478821886413</v>
      </c>
      <c r="AH1763" s="9">
        <f t="shared" si="420"/>
        <v>39.774792220933271</v>
      </c>
      <c r="AI1763" s="9">
        <f t="shared" si="421"/>
        <v>10.969917581268898</v>
      </c>
    </row>
    <row r="1764" spans="1:35" x14ac:dyDescent="0.25">
      <c r="A1764" t="s">
        <v>1780</v>
      </c>
      <c r="B1764" t="s">
        <v>3811</v>
      </c>
      <c r="C1764" s="1">
        <v>48970</v>
      </c>
      <c r="D1764" s="1">
        <v>6804.9490338797996</v>
      </c>
      <c r="E1764" s="1">
        <v>10744.419342248901</v>
      </c>
      <c r="F1764" s="1">
        <v>7196.5302692016103</v>
      </c>
      <c r="G1764" s="1">
        <v>8660.2431569628698</v>
      </c>
      <c r="H1764" s="1">
        <v>8731.7817038175508</v>
      </c>
      <c r="I1764" s="1">
        <v>5633.8397266043903</v>
      </c>
      <c r="J1764" s="1">
        <v>1198.23676728488</v>
      </c>
      <c r="K1764" s="1">
        <v>42191.028916647301</v>
      </c>
      <c r="L1764" s="1">
        <v>62.111937233369297</v>
      </c>
      <c r="M1764" s="1">
        <v>1380.59738756702</v>
      </c>
      <c r="N1764" s="1">
        <v>3049.3752777979498</v>
      </c>
      <c r="O1764" s="1">
        <v>5533.4780487777498</v>
      </c>
      <c r="P1764" s="1">
        <v>6281.9778087353998</v>
      </c>
      <c r="Q1764" s="1">
        <v>3262.1264238099002</v>
      </c>
      <c r="R1764" s="1">
        <v>13472.1432193582</v>
      </c>
      <c r="S1764" s="1">
        <v>9149.2188133677391</v>
      </c>
      <c r="T1764" s="1">
        <v>1</v>
      </c>
      <c r="U1764" s="9">
        <f t="shared" si="407"/>
        <v>13.89615894196406</v>
      </c>
      <c r="V1764" s="9">
        <f t="shared" si="408"/>
        <v>21.940819567590157</v>
      </c>
      <c r="W1764" s="9">
        <f t="shared" si="409"/>
        <v>14.695793892590586</v>
      </c>
      <c r="X1764" s="9">
        <f t="shared" si="410"/>
        <v>17.684793050771635</v>
      </c>
      <c r="Y1764" s="9">
        <f t="shared" si="411"/>
        <v>17.830879525867982</v>
      </c>
      <c r="Z1764" s="9">
        <f t="shared" si="412"/>
        <v>11.504675774156404</v>
      </c>
      <c r="AA1764" s="9">
        <f t="shared" si="413"/>
        <v>2.4468792470591789</v>
      </c>
      <c r="AB1764" s="9">
        <f t="shared" si="414"/>
        <v>0.14721598128378854</v>
      </c>
      <c r="AC1764" s="9">
        <f t="shared" si="415"/>
        <v>3.2722534221541069</v>
      </c>
      <c r="AD1764" s="9">
        <f t="shared" si="416"/>
        <v>7.22754423416007</v>
      </c>
      <c r="AE1764" s="9">
        <f t="shared" si="417"/>
        <v>13.115295338517821</v>
      </c>
      <c r="AF1764" s="9">
        <f t="shared" si="418"/>
        <v>14.889368593371094</v>
      </c>
      <c r="AG1764" s="9">
        <f t="shared" si="419"/>
        <v>7.7318010666546328</v>
      </c>
      <c r="AH1764" s="9">
        <f t="shared" si="420"/>
        <v>31.931298110728228</v>
      </c>
      <c r="AI1764" s="9">
        <f t="shared" si="421"/>
        <v>21.685223253130324</v>
      </c>
    </row>
    <row r="1765" spans="1:35" x14ac:dyDescent="0.25">
      <c r="A1765" t="s">
        <v>1781</v>
      </c>
      <c r="B1765" t="s">
        <v>3812</v>
      </c>
      <c r="C1765" s="1">
        <v>9500</v>
      </c>
      <c r="D1765" s="1">
        <v>1385.69836629064</v>
      </c>
      <c r="E1765" s="1">
        <v>1218.3840407564201</v>
      </c>
      <c r="F1765" s="1">
        <v>1375.7956824338601</v>
      </c>
      <c r="G1765" s="1">
        <v>1889.41820482617</v>
      </c>
      <c r="H1765" s="1">
        <v>1969.79930115866</v>
      </c>
      <c r="I1765" s="1">
        <v>1333.81564655999</v>
      </c>
      <c r="J1765" s="1">
        <v>327.088757974271</v>
      </c>
      <c r="K1765" s="1">
        <v>8102.5183875230796</v>
      </c>
      <c r="L1765" s="1">
        <v>38.834100189579701</v>
      </c>
      <c r="M1765" s="1">
        <v>242.859047198566</v>
      </c>
      <c r="N1765" s="1">
        <v>257.27591375596501</v>
      </c>
      <c r="O1765" s="1">
        <v>791.24479136268599</v>
      </c>
      <c r="P1765" s="1">
        <v>1310.79680241201</v>
      </c>
      <c r="Q1765" s="1">
        <v>1027.9308333592401</v>
      </c>
      <c r="R1765" s="1">
        <v>2717.4017733989799</v>
      </c>
      <c r="S1765" s="1">
        <v>1716.1751258460499</v>
      </c>
      <c r="T1765" s="1">
        <v>1</v>
      </c>
      <c r="U1765" s="9">
        <f t="shared" si="407"/>
        <v>14.586298592533053</v>
      </c>
      <c r="V1765" s="9">
        <f t="shared" si="408"/>
        <v>12.825095165857054</v>
      </c>
      <c r="W1765" s="9">
        <f t="shared" si="409"/>
        <v>14.482059815093265</v>
      </c>
      <c r="X1765" s="9">
        <f t="shared" si="410"/>
        <v>19.888612682380739</v>
      </c>
      <c r="Y1765" s="9">
        <f t="shared" si="411"/>
        <v>20.734729485880631</v>
      </c>
      <c r="Z1765" s="9">
        <f t="shared" si="412"/>
        <v>14.040164700631475</v>
      </c>
      <c r="AA1765" s="9">
        <f t="shared" si="413"/>
        <v>3.443039557623905</v>
      </c>
      <c r="AB1765" s="9">
        <f t="shared" si="414"/>
        <v>0.47928432040807978</v>
      </c>
      <c r="AC1765" s="9">
        <f t="shared" si="415"/>
        <v>2.9973279366146235</v>
      </c>
      <c r="AD1765" s="9">
        <f t="shared" si="416"/>
        <v>3.1752586227035224</v>
      </c>
      <c r="AE1765" s="9">
        <f t="shared" si="417"/>
        <v>9.7654180283146221</v>
      </c>
      <c r="AF1765" s="9">
        <f t="shared" si="418"/>
        <v>16.177646747836846</v>
      </c>
      <c r="AG1765" s="9">
        <f t="shared" si="419"/>
        <v>12.686559711387165</v>
      </c>
      <c r="AH1765" s="9">
        <f t="shared" si="420"/>
        <v>33.5377427539499</v>
      </c>
      <c r="AI1765" s="9">
        <f t="shared" si="421"/>
        <v>21.180761878785205</v>
      </c>
    </row>
    <row r="1766" spans="1:35" x14ac:dyDescent="0.25">
      <c r="A1766" t="s">
        <v>1782</v>
      </c>
      <c r="B1766" t="s">
        <v>3813</v>
      </c>
      <c r="C1766" s="1">
        <v>41636</v>
      </c>
      <c r="D1766" s="1">
        <v>6601.47434523827</v>
      </c>
      <c r="E1766" s="1">
        <v>7159.2651518980201</v>
      </c>
      <c r="F1766" s="1">
        <v>6181.81271354824</v>
      </c>
      <c r="G1766" s="1">
        <v>8372.4624859391806</v>
      </c>
      <c r="H1766" s="1">
        <v>7671.2924822740997</v>
      </c>
      <c r="I1766" s="1">
        <v>4884.6816884831696</v>
      </c>
      <c r="J1766" s="1">
        <v>765.01113261901503</v>
      </c>
      <c r="K1766" s="1">
        <v>35039.579376042297</v>
      </c>
      <c r="L1766" s="1">
        <v>92.690117790084599</v>
      </c>
      <c r="M1766" s="1">
        <v>1116.60528210544</v>
      </c>
      <c r="N1766" s="1">
        <v>2268.3287324477201</v>
      </c>
      <c r="O1766" s="1">
        <v>4396.3248668067699</v>
      </c>
      <c r="P1766" s="1">
        <v>5784.09773587364</v>
      </c>
      <c r="Q1766" s="1">
        <v>3706.2866308827702</v>
      </c>
      <c r="R1766" s="1">
        <v>11748.874202090599</v>
      </c>
      <c r="S1766" s="1">
        <v>5926.37180804529</v>
      </c>
      <c r="T1766" s="1">
        <v>1</v>
      </c>
      <c r="U1766" s="9">
        <f t="shared" si="407"/>
        <v>15.855207861557954</v>
      </c>
      <c r="V1766" s="9">
        <f t="shared" si="408"/>
        <v>17.194891804923675</v>
      </c>
      <c r="W1766" s="9">
        <f t="shared" si="409"/>
        <v>14.847278109204151</v>
      </c>
      <c r="X1766" s="9">
        <f t="shared" si="410"/>
        <v>20.108709976796955</v>
      </c>
      <c r="Y1766" s="9">
        <f t="shared" si="411"/>
        <v>18.424662509064511</v>
      </c>
      <c r="Z1766" s="9">
        <f t="shared" si="412"/>
        <v>11.73187070920158</v>
      </c>
      <c r="AA1766" s="9">
        <f t="shared" si="413"/>
        <v>1.8373790292511647</v>
      </c>
      <c r="AB1766" s="9">
        <f t="shared" si="414"/>
        <v>0.26452976731067684</v>
      </c>
      <c r="AC1766" s="9">
        <f t="shared" si="415"/>
        <v>3.186697163576397</v>
      </c>
      <c r="AD1766" s="9">
        <f t="shared" si="416"/>
        <v>6.473618613123679</v>
      </c>
      <c r="AE1766" s="9">
        <f t="shared" si="417"/>
        <v>12.546739844179411</v>
      </c>
      <c r="AF1766" s="9">
        <f t="shared" si="418"/>
        <v>16.507326397383686</v>
      </c>
      <c r="AG1766" s="9">
        <f t="shared" si="419"/>
        <v>10.577429001379164</v>
      </c>
      <c r="AH1766" s="9">
        <f t="shared" si="420"/>
        <v>33.530294630544816</v>
      </c>
      <c r="AI1766" s="9">
        <f t="shared" si="421"/>
        <v>16.913364582502219</v>
      </c>
    </row>
    <row r="1767" spans="1:35" x14ac:dyDescent="0.25">
      <c r="A1767" t="s">
        <v>1783</v>
      </c>
      <c r="B1767" t="s">
        <v>3814</v>
      </c>
      <c r="C1767" s="1">
        <v>10013</v>
      </c>
      <c r="D1767" s="1">
        <v>1339.47227330798</v>
      </c>
      <c r="E1767" s="1">
        <v>1553.6178527438301</v>
      </c>
      <c r="F1767" s="1">
        <v>1341.10584216655</v>
      </c>
      <c r="G1767" s="1">
        <v>1972.26153887188</v>
      </c>
      <c r="H1767" s="1">
        <v>1955.1320302177901</v>
      </c>
      <c r="I1767" s="1">
        <v>1459.26189307457</v>
      </c>
      <c r="J1767" s="1">
        <v>392.14856961740401</v>
      </c>
      <c r="K1767" s="1">
        <v>8671.8932030762207</v>
      </c>
      <c r="L1767" s="1">
        <v>24.748204984666302</v>
      </c>
      <c r="M1767" s="1">
        <v>342.177426940381</v>
      </c>
      <c r="N1767" s="1">
        <v>330.00619060911202</v>
      </c>
      <c r="O1767" s="1">
        <v>752.27197114970602</v>
      </c>
      <c r="P1767" s="1">
        <v>1215.95009497308</v>
      </c>
      <c r="Q1767" s="1">
        <v>1181.6354006172401</v>
      </c>
      <c r="R1767" s="1">
        <v>3382.31735041401</v>
      </c>
      <c r="S1767" s="1">
        <v>1442.7865633880201</v>
      </c>
      <c r="T1767" s="1">
        <v>1</v>
      </c>
      <c r="U1767" s="9">
        <f t="shared" si="407"/>
        <v>13.377332201218216</v>
      </c>
      <c r="V1767" s="9">
        <f t="shared" si="408"/>
        <v>15.516007717405675</v>
      </c>
      <c r="W1767" s="9">
        <f t="shared" si="409"/>
        <v>13.393646680980225</v>
      </c>
      <c r="X1767" s="9">
        <f t="shared" si="410"/>
        <v>19.697009276659145</v>
      </c>
      <c r="Y1767" s="9">
        <f t="shared" si="411"/>
        <v>19.525936584617899</v>
      </c>
      <c r="Z1767" s="9">
        <f t="shared" si="412"/>
        <v>14.573673155643363</v>
      </c>
      <c r="AA1767" s="9">
        <f t="shared" si="413"/>
        <v>3.9163943834755215</v>
      </c>
      <c r="AB1767" s="9">
        <f t="shared" si="414"/>
        <v>0.28538410708156853</v>
      </c>
      <c r="AC1767" s="9">
        <f t="shared" si="415"/>
        <v>3.9458215054931585</v>
      </c>
      <c r="AD1767" s="9">
        <f t="shared" si="416"/>
        <v>3.8054688045748462</v>
      </c>
      <c r="AE1767" s="9">
        <f t="shared" si="417"/>
        <v>8.6748297463217039</v>
      </c>
      <c r="AF1767" s="9">
        <f t="shared" si="418"/>
        <v>14.021737428013301</v>
      </c>
      <c r="AG1767" s="9">
        <f t="shared" si="419"/>
        <v>13.626037278665667</v>
      </c>
      <c r="AH1767" s="9">
        <f t="shared" si="420"/>
        <v>39.003217304546425</v>
      </c>
      <c r="AI1767" s="9">
        <f t="shared" si="421"/>
        <v>16.637503825303266</v>
      </c>
    </row>
    <row r="1768" spans="1:35" x14ac:dyDescent="0.25">
      <c r="A1768" t="s">
        <v>1784</v>
      </c>
      <c r="B1768" t="s">
        <v>3815</v>
      </c>
      <c r="C1768" s="1">
        <v>19469</v>
      </c>
      <c r="D1768" s="1">
        <v>3568.0334137402101</v>
      </c>
      <c r="E1768" s="1">
        <v>2795.7470538063099</v>
      </c>
      <c r="F1768" s="1">
        <v>3432.86845099113</v>
      </c>
      <c r="G1768" s="1">
        <v>3969.7007935785</v>
      </c>
      <c r="H1768" s="1">
        <v>3437.3452628561599</v>
      </c>
      <c r="I1768" s="1">
        <v>1959.3133273226899</v>
      </c>
      <c r="J1768" s="1">
        <v>305.99169770499998</v>
      </c>
      <c r="K1768" s="1">
        <v>15983.394602148301</v>
      </c>
      <c r="L1768" s="1">
        <v>225.03049964265799</v>
      </c>
      <c r="M1768" s="1">
        <v>588.61466172948303</v>
      </c>
      <c r="N1768" s="1">
        <v>718.69427172073802</v>
      </c>
      <c r="O1768" s="1">
        <v>1953.4678038429299</v>
      </c>
      <c r="P1768" s="1">
        <v>2922.5630692569398</v>
      </c>
      <c r="Q1768" s="1">
        <v>2128.7800557384799</v>
      </c>
      <c r="R1768" s="1">
        <v>4950.5569471547997</v>
      </c>
      <c r="S1768" s="1">
        <v>2495.6872930622499</v>
      </c>
      <c r="T1768" s="1">
        <v>6</v>
      </c>
      <c r="U1768" s="9">
        <f t="shared" si="407"/>
        <v>18.32674207067754</v>
      </c>
      <c r="V1768" s="9">
        <f t="shared" si="408"/>
        <v>14.359993085450254</v>
      </c>
      <c r="W1768" s="9">
        <f t="shared" si="409"/>
        <v>17.632484724388156</v>
      </c>
      <c r="X1768" s="9">
        <f t="shared" si="410"/>
        <v>20.389854607727671</v>
      </c>
      <c r="Y1768" s="9">
        <f t="shared" si="411"/>
        <v>17.65547928941476</v>
      </c>
      <c r="Z1768" s="9">
        <f t="shared" si="412"/>
        <v>10.063759450011247</v>
      </c>
      <c r="AA1768" s="9">
        <f t="shared" si="413"/>
        <v>1.5716867723303711</v>
      </c>
      <c r="AB1768" s="9">
        <f t="shared" si="414"/>
        <v>1.4079017958576336</v>
      </c>
      <c r="AC1768" s="9">
        <f t="shared" si="415"/>
        <v>3.6826636417420886</v>
      </c>
      <c r="AD1768" s="9">
        <f t="shared" si="416"/>
        <v>4.4965058400306246</v>
      </c>
      <c r="AE1768" s="9">
        <f t="shared" si="417"/>
        <v>12.221858075007217</v>
      </c>
      <c r="AF1768" s="9">
        <f t="shared" si="418"/>
        <v>18.284996034973215</v>
      </c>
      <c r="AG1768" s="9">
        <f t="shared" si="419"/>
        <v>13.318697990803244</v>
      </c>
      <c r="AH1768" s="9">
        <f t="shared" si="420"/>
        <v>30.973125987200518</v>
      </c>
      <c r="AI1768" s="9">
        <f t="shared" si="421"/>
        <v>15.614250634385318</v>
      </c>
    </row>
    <row r="1769" spans="1:35" x14ac:dyDescent="0.25">
      <c r="A1769" t="s">
        <v>1785</v>
      </c>
      <c r="B1769" t="s">
        <v>3816</v>
      </c>
      <c r="C1769" s="1">
        <v>13489</v>
      </c>
      <c r="D1769" s="1">
        <v>2510.6932558193998</v>
      </c>
      <c r="E1769" s="1">
        <v>1769.05855370007</v>
      </c>
      <c r="F1769" s="1">
        <v>2417.4414635897501</v>
      </c>
      <c r="G1769" s="1">
        <v>2723.9882413902301</v>
      </c>
      <c r="H1769" s="1">
        <v>2438.8479979635599</v>
      </c>
      <c r="I1769" s="1">
        <v>1348.4050641547001</v>
      </c>
      <c r="J1769" s="1">
        <v>280.56542338228201</v>
      </c>
      <c r="K1769" s="1">
        <v>10982.249172580199</v>
      </c>
      <c r="L1769" s="1">
        <v>441.19748808551299</v>
      </c>
      <c r="M1769" s="1">
        <v>416.23753430968799</v>
      </c>
      <c r="N1769" s="1">
        <v>465.944132636304</v>
      </c>
      <c r="O1769" s="1">
        <v>1299.64954189586</v>
      </c>
      <c r="P1769" s="1">
        <v>1830.5029295837801</v>
      </c>
      <c r="Q1769" s="1">
        <v>1683.0588640206299</v>
      </c>
      <c r="R1769" s="1">
        <v>3462.8194097474702</v>
      </c>
      <c r="S1769" s="1">
        <v>1382.8392723009699</v>
      </c>
      <c r="T1769" s="1">
        <v>32</v>
      </c>
      <c r="U1769" s="9">
        <f t="shared" si="407"/>
        <v>18.612893882566535</v>
      </c>
      <c r="V1769" s="9">
        <f t="shared" si="408"/>
        <v>13.114823587368004</v>
      </c>
      <c r="W1769" s="9">
        <f t="shared" si="409"/>
        <v>17.921576570462971</v>
      </c>
      <c r="X1769" s="9">
        <f t="shared" si="410"/>
        <v>20.194145165618131</v>
      </c>
      <c r="Y1769" s="9">
        <f t="shared" si="411"/>
        <v>18.08027279978916</v>
      </c>
      <c r="Z1769" s="9">
        <f t="shared" si="412"/>
        <v>9.9963308188501738</v>
      </c>
      <c r="AA1769" s="9">
        <f t="shared" si="413"/>
        <v>2.0799571753449624</v>
      </c>
      <c r="AB1769" s="9">
        <f t="shared" si="414"/>
        <v>4.0173691304242816</v>
      </c>
      <c r="AC1769" s="9">
        <f t="shared" si="415"/>
        <v>3.7900937027446449</v>
      </c>
      <c r="AD1769" s="9">
        <f t="shared" si="416"/>
        <v>4.2427022490041884</v>
      </c>
      <c r="AE1769" s="9">
        <f t="shared" si="417"/>
        <v>11.834092647804283</v>
      </c>
      <c r="AF1769" s="9">
        <f t="shared" si="418"/>
        <v>16.667832798349419</v>
      </c>
      <c r="AG1769" s="9">
        <f t="shared" si="419"/>
        <v>15.325265686220153</v>
      </c>
      <c r="AH1769" s="9">
        <f t="shared" si="420"/>
        <v>31.531058486573254</v>
      </c>
      <c r="AI1769" s="9">
        <f t="shared" si="421"/>
        <v>12.59158529887992</v>
      </c>
    </row>
    <row r="1770" spans="1:35" x14ac:dyDescent="0.25">
      <c r="A1770" t="s">
        <v>1786</v>
      </c>
      <c r="B1770" t="s">
        <v>3817</v>
      </c>
      <c r="C1770" s="1">
        <v>21100</v>
      </c>
      <c r="D1770" s="1">
        <v>4264.1449645631301</v>
      </c>
      <c r="E1770" s="1">
        <v>3482.3125832942201</v>
      </c>
      <c r="F1770" s="1">
        <v>3908.7174907859799</v>
      </c>
      <c r="G1770" s="1">
        <v>3761.3000580691401</v>
      </c>
      <c r="H1770" s="1">
        <v>3570.8765910469901</v>
      </c>
      <c r="I1770" s="1">
        <v>1760.16205131232</v>
      </c>
      <c r="J1770" s="1">
        <v>352.48626092821598</v>
      </c>
      <c r="K1770" s="1">
        <v>16852.944355442702</v>
      </c>
      <c r="L1770" s="1">
        <v>229.30562114420599</v>
      </c>
      <c r="M1770" s="1">
        <v>549.94146707043296</v>
      </c>
      <c r="N1770" s="1">
        <v>615.13693921818799</v>
      </c>
      <c r="O1770" s="1">
        <v>1853.87871443474</v>
      </c>
      <c r="P1770" s="1">
        <v>3332.4802885007898</v>
      </c>
      <c r="Q1770" s="1">
        <v>2578.66186484525</v>
      </c>
      <c r="R1770" s="1">
        <v>4924.5574677946297</v>
      </c>
      <c r="S1770" s="1">
        <v>2768.9819924344902</v>
      </c>
      <c r="T1770" s="1">
        <v>6</v>
      </c>
      <c r="U1770" s="9">
        <f t="shared" si="407"/>
        <v>20.209217841531419</v>
      </c>
      <c r="V1770" s="9">
        <f t="shared" si="408"/>
        <v>16.503851105659813</v>
      </c>
      <c r="W1770" s="9">
        <f t="shared" si="409"/>
        <v>18.524727444483315</v>
      </c>
      <c r="X1770" s="9">
        <f t="shared" si="410"/>
        <v>17.826066625920095</v>
      </c>
      <c r="Y1770" s="9">
        <f t="shared" si="411"/>
        <v>16.923585739559194</v>
      </c>
      <c r="Z1770" s="9">
        <f t="shared" si="412"/>
        <v>8.3420002431863516</v>
      </c>
      <c r="AA1770" s="9">
        <f t="shared" si="413"/>
        <v>1.6705509996597916</v>
      </c>
      <c r="AB1770" s="9">
        <f t="shared" si="414"/>
        <v>1.3606264656665239</v>
      </c>
      <c r="AC1770" s="9">
        <f t="shared" si="415"/>
        <v>3.2631773740641821</v>
      </c>
      <c r="AD1770" s="9">
        <f t="shared" si="416"/>
        <v>3.6500265250061656</v>
      </c>
      <c r="AE1770" s="9">
        <f t="shared" si="417"/>
        <v>11.000325375405545</v>
      </c>
      <c r="AF1770" s="9">
        <f t="shared" si="418"/>
        <v>19.773875817874856</v>
      </c>
      <c r="AG1770" s="9">
        <f t="shared" si="419"/>
        <v>15.300957568357868</v>
      </c>
      <c r="AH1770" s="9">
        <f t="shared" si="420"/>
        <v>29.220754331893534</v>
      </c>
      <c r="AI1770" s="9">
        <f t="shared" si="421"/>
        <v>16.430256541731477</v>
      </c>
    </row>
    <row r="1771" spans="1:35" x14ac:dyDescent="0.25">
      <c r="A1771" t="s">
        <v>1787</v>
      </c>
      <c r="B1771" t="s">
        <v>3818</v>
      </c>
      <c r="C1771" s="1">
        <v>13379</v>
      </c>
      <c r="D1771" s="1">
        <v>2306.9568426983401</v>
      </c>
      <c r="E1771" s="1">
        <v>1805.90800972596</v>
      </c>
      <c r="F1771" s="1">
        <v>2318.0615328311601</v>
      </c>
      <c r="G1771" s="1">
        <v>2942.9499341722899</v>
      </c>
      <c r="H1771" s="1">
        <v>2563.9275262383298</v>
      </c>
      <c r="I1771" s="1">
        <v>1257.02314608091</v>
      </c>
      <c r="J1771" s="1">
        <v>184.17300825301101</v>
      </c>
      <c r="K1771" s="1">
        <v>11032.727699990701</v>
      </c>
      <c r="L1771" s="1">
        <v>285.30895571254399</v>
      </c>
      <c r="M1771" s="1">
        <v>487.08978669841702</v>
      </c>
      <c r="N1771" s="1">
        <v>500.53751060855097</v>
      </c>
      <c r="O1771" s="1">
        <v>1146.34840302404</v>
      </c>
      <c r="P1771" s="1">
        <v>1741.1353961499401</v>
      </c>
      <c r="Q1771" s="1">
        <v>1511.09364109118</v>
      </c>
      <c r="R1771" s="1">
        <v>3572.0128328484602</v>
      </c>
      <c r="S1771" s="1">
        <v>1789.20117385755</v>
      </c>
      <c r="T1771" s="1">
        <v>29</v>
      </c>
      <c r="U1771" s="9">
        <f t="shared" si="407"/>
        <v>17.243118638899322</v>
      </c>
      <c r="V1771" s="9">
        <f t="shared" si="408"/>
        <v>13.498079151849614</v>
      </c>
      <c r="W1771" s="9">
        <f t="shared" si="409"/>
        <v>17.326119536820091</v>
      </c>
      <c r="X1771" s="9">
        <f t="shared" si="410"/>
        <v>21.996785515900218</v>
      </c>
      <c r="Y1771" s="9">
        <f t="shared" si="411"/>
        <v>19.163820362047463</v>
      </c>
      <c r="Z1771" s="9">
        <f t="shared" si="412"/>
        <v>9.3954940285590105</v>
      </c>
      <c r="AA1771" s="9">
        <f t="shared" si="413"/>
        <v>1.376582765924292</v>
      </c>
      <c r="AB1771" s="9">
        <f t="shared" si="414"/>
        <v>2.5860237238773189</v>
      </c>
      <c r="AC1771" s="9">
        <f t="shared" si="415"/>
        <v>4.414953399954098</v>
      </c>
      <c r="AD1771" s="9">
        <f t="shared" si="416"/>
        <v>4.5368427846630608</v>
      </c>
      <c r="AE1771" s="9">
        <f t="shared" si="417"/>
        <v>10.390435023833735</v>
      </c>
      <c r="AF1771" s="9">
        <f t="shared" si="418"/>
        <v>15.781549617610951</v>
      </c>
      <c r="AG1771" s="9">
        <f t="shared" si="419"/>
        <v>13.696464575052039</v>
      </c>
      <c r="AH1771" s="9">
        <f t="shared" si="420"/>
        <v>32.376515853386564</v>
      </c>
      <c r="AI1771" s="9">
        <f t="shared" si="421"/>
        <v>16.21721502162206</v>
      </c>
    </row>
    <row r="1772" spans="1:35" x14ac:dyDescent="0.25">
      <c r="A1772" t="s">
        <v>1788</v>
      </c>
      <c r="B1772" t="s">
        <v>3819</v>
      </c>
      <c r="C1772" s="1">
        <v>14308</v>
      </c>
      <c r="D1772" s="1">
        <v>2743.51639951172</v>
      </c>
      <c r="E1772" s="1">
        <v>1891.8632444707901</v>
      </c>
      <c r="F1772" s="1">
        <v>2470.1849700459302</v>
      </c>
      <c r="G1772" s="1">
        <v>2791.6406892721002</v>
      </c>
      <c r="H1772" s="1">
        <v>2585.8439885801999</v>
      </c>
      <c r="I1772" s="1">
        <v>1522.2954917499501</v>
      </c>
      <c r="J1772" s="1">
        <v>302.65521636929702</v>
      </c>
      <c r="K1772" s="1">
        <v>11550.3895346516</v>
      </c>
      <c r="L1772" s="1">
        <v>274.55319606398899</v>
      </c>
      <c r="M1772" s="1">
        <v>524.39047229729999</v>
      </c>
      <c r="N1772" s="1">
        <v>424.35093248504398</v>
      </c>
      <c r="O1772" s="1">
        <v>1043.24193817638</v>
      </c>
      <c r="P1772" s="1">
        <v>1623.35242450959</v>
      </c>
      <c r="Q1772" s="1">
        <v>1847.3921081126</v>
      </c>
      <c r="R1772" s="1">
        <v>3806.0270800430499</v>
      </c>
      <c r="S1772" s="1">
        <v>2007.0813829636199</v>
      </c>
      <c r="T1772" s="1">
        <v>3</v>
      </c>
      <c r="U1772" s="9">
        <f t="shared" si="407"/>
        <v>19.174702261054794</v>
      </c>
      <c r="V1772" s="9">
        <f t="shared" si="408"/>
        <v>13.222415742736862</v>
      </c>
      <c r="W1772" s="9">
        <f t="shared" si="409"/>
        <v>17.264362385000908</v>
      </c>
      <c r="X1772" s="9">
        <f t="shared" si="410"/>
        <v>19.511047590663267</v>
      </c>
      <c r="Y1772" s="9">
        <f t="shared" si="411"/>
        <v>18.072714485464076</v>
      </c>
      <c r="Z1772" s="9">
        <f t="shared" si="412"/>
        <v>10.639470867696046</v>
      </c>
      <c r="AA1772" s="9">
        <f t="shared" si="413"/>
        <v>2.1152866673839603</v>
      </c>
      <c r="AB1772" s="9">
        <f t="shared" si="414"/>
        <v>2.3770037819098579</v>
      </c>
      <c r="AC1772" s="9">
        <f t="shared" si="415"/>
        <v>4.5400241327282425</v>
      </c>
      <c r="AD1772" s="9">
        <f t="shared" si="416"/>
        <v>3.6739101414023771</v>
      </c>
      <c r="AE1772" s="9">
        <f t="shared" si="417"/>
        <v>9.0320931172634076</v>
      </c>
      <c r="AF1772" s="9">
        <f t="shared" si="418"/>
        <v>14.054525344270616</v>
      </c>
      <c r="AG1772" s="9">
        <f t="shared" si="419"/>
        <v>15.994197447370537</v>
      </c>
      <c r="AH1772" s="9">
        <f t="shared" si="420"/>
        <v>32.951504091051007</v>
      </c>
      <c r="AI1772" s="9">
        <f t="shared" si="421"/>
        <v>17.376741944003712</v>
      </c>
    </row>
    <row r="1773" spans="1:35" x14ac:dyDescent="0.25">
      <c r="A1773" t="s">
        <v>1789</v>
      </c>
      <c r="B1773" t="s">
        <v>3820</v>
      </c>
      <c r="C1773" s="1">
        <v>21155</v>
      </c>
      <c r="D1773" s="1">
        <v>4729.8259825394598</v>
      </c>
      <c r="E1773" s="1">
        <v>2966.4178446224</v>
      </c>
      <c r="F1773" s="1">
        <v>4682.5753742301704</v>
      </c>
      <c r="G1773" s="1">
        <v>4256.7050017922102</v>
      </c>
      <c r="H1773" s="1">
        <v>2897.8444020585298</v>
      </c>
      <c r="I1773" s="1">
        <v>1389.0500303983899</v>
      </c>
      <c r="J1773" s="1">
        <v>232.58136435882</v>
      </c>
      <c r="K1773" s="1">
        <v>16430.563692000898</v>
      </c>
      <c r="L1773" s="1">
        <v>165.62661524458801</v>
      </c>
      <c r="M1773" s="1">
        <v>699.60589378730697</v>
      </c>
      <c r="N1773" s="1">
        <v>1028.8886749342901</v>
      </c>
      <c r="O1773" s="1">
        <v>2764.3202085160301</v>
      </c>
      <c r="P1773" s="1">
        <v>3300.7265759404099</v>
      </c>
      <c r="Q1773" s="1">
        <v>2258.0624556665498</v>
      </c>
      <c r="R1773" s="1">
        <v>4027.4361036612099</v>
      </c>
      <c r="S1773" s="1">
        <v>2185.8971642505398</v>
      </c>
      <c r="T1773" s="1">
        <v>9</v>
      </c>
      <c r="U1773" s="9">
        <f t="shared" si="407"/>
        <v>22.357957847031244</v>
      </c>
      <c r="V1773" s="9">
        <f t="shared" si="408"/>
        <v>14.022301321779249</v>
      </c>
      <c r="W1773" s="9">
        <f t="shared" si="409"/>
        <v>22.134603517987099</v>
      </c>
      <c r="X1773" s="9">
        <f t="shared" si="410"/>
        <v>20.121507926221746</v>
      </c>
      <c r="Y1773" s="9">
        <f t="shared" si="411"/>
        <v>13.698153637714631</v>
      </c>
      <c r="Z1773" s="9">
        <f t="shared" si="412"/>
        <v>6.5660601767827469</v>
      </c>
      <c r="AA1773" s="9">
        <f t="shared" si="413"/>
        <v>1.0994155724831955</v>
      </c>
      <c r="AB1773" s="9">
        <f t="shared" si="414"/>
        <v>1.0080397626602557</v>
      </c>
      <c r="AC1773" s="9">
        <f t="shared" si="415"/>
        <v>4.2579543033444747</v>
      </c>
      <c r="AD1773" s="9">
        <f t="shared" si="416"/>
        <v>6.2620412435100885</v>
      </c>
      <c r="AE1773" s="9">
        <f t="shared" si="417"/>
        <v>16.824256673931519</v>
      </c>
      <c r="AF1773" s="9">
        <f t="shared" si="418"/>
        <v>20.088943007763909</v>
      </c>
      <c r="AG1773" s="9">
        <f t="shared" si="419"/>
        <v>13.743061394575715</v>
      </c>
      <c r="AH1773" s="9">
        <f t="shared" si="420"/>
        <v>24.51185594820425</v>
      </c>
      <c r="AI1773" s="9">
        <f t="shared" si="421"/>
        <v>13.303847666009949</v>
      </c>
    </row>
    <row r="1774" spans="1:35" x14ac:dyDescent="0.25">
      <c r="A1774" t="s">
        <v>1790</v>
      </c>
      <c r="B1774" t="s">
        <v>3821</v>
      </c>
      <c r="C1774" s="1">
        <v>13074</v>
      </c>
      <c r="D1774" s="1">
        <v>2015.1688246938199</v>
      </c>
      <c r="E1774" s="1">
        <v>1522.71576092242</v>
      </c>
      <c r="F1774" s="1">
        <v>1999.9178785229601</v>
      </c>
      <c r="G1774" s="1">
        <v>2828.0583116768198</v>
      </c>
      <c r="H1774" s="1">
        <v>2797.3869355727002</v>
      </c>
      <c r="I1774" s="1">
        <v>1647.0337121295699</v>
      </c>
      <c r="J1774" s="1">
        <v>263.71857648169203</v>
      </c>
      <c r="K1774" s="1">
        <v>10992.7685372825</v>
      </c>
      <c r="L1774" s="1">
        <v>533.014098265283</v>
      </c>
      <c r="M1774" s="1">
        <v>515.70627609682003</v>
      </c>
      <c r="N1774" s="1">
        <v>476.99150249523501</v>
      </c>
      <c r="O1774" s="1">
        <v>1194.2523055910201</v>
      </c>
      <c r="P1774" s="1">
        <v>1611.3706646647599</v>
      </c>
      <c r="Q1774" s="1">
        <v>1247.3416445637099</v>
      </c>
      <c r="R1774" s="1">
        <v>4112.5263625100297</v>
      </c>
      <c r="S1774" s="1">
        <v>1301.56568309567</v>
      </c>
      <c r="T1774" s="1">
        <v>24</v>
      </c>
      <c r="U1774" s="9">
        <f t="shared" si="407"/>
        <v>15.413559925759676</v>
      </c>
      <c r="V1774" s="9">
        <f t="shared" si="408"/>
        <v>11.64690042008888</v>
      </c>
      <c r="W1774" s="9">
        <f t="shared" si="409"/>
        <v>15.296908968356741</v>
      </c>
      <c r="X1774" s="9">
        <f t="shared" si="410"/>
        <v>21.631163467009486</v>
      </c>
      <c r="Y1774" s="9">
        <f t="shared" si="411"/>
        <v>21.396565210132326</v>
      </c>
      <c r="Z1774" s="9">
        <f t="shared" si="412"/>
        <v>12.597779655266711</v>
      </c>
      <c r="AA1774" s="9">
        <f t="shared" si="413"/>
        <v>2.0171223533860489</v>
      </c>
      <c r="AB1774" s="9">
        <f t="shared" si="414"/>
        <v>4.8487703207571435</v>
      </c>
      <c r="AC1774" s="9">
        <f t="shared" si="415"/>
        <v>4.6913229760799338</v>
      </c>
      <c r="AD1774" s="9">
        <f t="shared" si="416"/>
        <v>4.3391389610132833</v>
      </c>
      <c r="AE1774" s="9">
        <f t="shared" si="417"/>
        <v>10.863981184909482</v>
      </c>
      <c r="AF1774" s="9">
        <f t="shared" si="418"/>
        <v>14.658460779918355</v>
      </c>
      <c r="AG1774" s="9">
        <f t="shared" si="419"/>
        <v>11.346929031874827</v>
      </c>
      <c r="AH1774" s="9">
        <f t="shared" si="420"/>
        <v>37.411197630171145</v>
      </c>
      <c r="AI1774" s="9">
        <f t="shared" si="421"/>
        <v>11.840199115276082</v>
      </c>
    </row>
    <row r="1775" spans="1:35" x14ac:dyDescent="0.25">
      <c r="A1775" t="s">
        <v>1791</v>
      </c>
      <c r="B1775" t="s">
        <v>3822</v>
      </c>
      <c r="C1775" s="1">
        <v>14814</v>
      </c>
      <c r="D1775" s="1">
        <v>2637.9879662899598</v>
      </c>
      <c r="E1775" s="1">
        <v>1919.9585182913199</v>
      </c>
      <c r="F1775" s="1">
        <v>2598.1311712198699</v>
      </c>
      <c r="G1775" s="1">
        <v>3181.6347970701499</v>
      </c>
      <c r="H1775" s="1">
        <v>2825.4305475093302</v>
      </c>
      <c r="I1775" s="1">
        <v>1444.97361635424</v>
      </c>
      <c r="J1775" s="1">
        <v>205.88338326512601</v>
      </c>
      <c r="K1775" s="1">
        <v>12201.6544741208</v>
      </c>
      <c r="L1775" s="1">
        <v>311.34636336918902</v>
      </c>
      <c r="M1775" s="1">
        <v>527.64734079779998</v>
      </c>
      <c r="N1775" s="1">
        <v>543.65345708157895</v>
      </c>
      <c r="O1775" s="1">
        <v>1541.05980192488</v>
      </c>
      <c r="P1775" s="1">
        <v>2060.6103474914098</v>
      </c>
      <c r="Q1775" s="1">
        <v>1561.5729197007499</v>
      </c>
      <c r="R1775" s="1">
        <v>4170.90311826791</v>
      </c>
      <c r="S1775" s="1">
        <v>1484.8611254872701</v>
      </c>
      <c r="T1775" s="1">
        <v>15</v>
      </c>
      <c r="U1775" s="9">
        <f t="shared" si="407"/>
        <v>17.807398179357094</v>
      </c>
      <c r="V1775" s="9">
        <f t="shared" si="408"/>
        <v>12.960432822271633</v>
      </c>
      <c r="W1775" s="9">
        <f t="shared" si="409"/>
        <v>17.538350014984946</v>
      </c>
      <c r="X1775" s="9">
        <f t="shared" si="410"/>
        <v>21.477216127110506</v>
      </c>
      <c r="Y1775" s="9">
        <f t="shared" si="411"/>
        <v>19.072705194473674</v>
      </c>
      <c r="Z1775" s="9">
        <f t="shared" si="412"/>
        <v>9.7541083863523692</v>
      </c>
      <c r="AA1775" s="9">
        <f t="shared" si="413"/>
        <v>1.3897892754497503</v>
      </c>
      <c r="AB1775" s="9">
        <f t="shared" si="414"/>
        <v>2.5516733327397665</v>
      </c>
      <c r="AC1775" s="9">
        <f t="shared" si="415"/>
        <v>4.3243917611084459</v>
      </c>
      <c r="AD1775" s="9">
        <f t="shared" si="416"/>
        <v>4.4555716459160948</v>
      </c>
      <c r="AE1775" s="9">
        <f t="shared" si="417"/>
        <v>12.629924943321447</v>
      </c>
      <c r="AF1775" s="9">
        <f t="shared" si="418"/>
        <v>16.887958529409914</v>
      </c>
      <c r="AG1775" s="9">
        <f t="shared" si="419"/>
        <v>12.798042454101457</v>
      </c>
      <c r="AH1775" s="9">
        <f t="shared" si="420"/>
        <v>34.183094818118491</v>
      </c>
      <c r="AI1775" s="9">
        <f t="shared" si="421"/>
        <v>12.169342515284288</v>
      </c>
    </row>
    <row r="1776" spans="1:35" x14ac:dyDescent="0.25">
      <c r="A1776" t="s">
        <v>1792</v>
      </c>
      <c r="B1776" t="s">
        <v>3823</v>
      </c>
      <c r="C1776" s="1">
        <v>13636</v>
      </c>
      <c r="D1776" s="1">
        <v>1989.56827356906</v>
      </c>
      <c r="E1776" s="1">
        <v>1594.34448858217</v>
      </c>
      <c r="F1776" s="1">
        <v>1988.8655124086799</v>
      </c>
      <c r="G1776" s="1">
        <v>2992.5670908565899</v>
      </c>
      <c r="H1776" s="1">
        <v>3095.2841439978802</v>
      </c>
      <c r="I1776" s="1">
        <v>1694.04566061585</v>
      </c>
      <c r="J1776" s="1">
        <v>281.324829969794</v>
      </c>
      <c r="K1776" s="1">
        <v>11565.8969284005</v>
      </c>
      <c r="L1776" s="1">
        <v>414.18739312157498</v>
      </c>
      <c r="M1776" s="1">
        <v>806.96420559330102</v>
      </c>
      <c r="N1776" s="1">
        <v>459.29804487937702</v>
      </c>
      <c r="O1776" s="1">
        <v>1055.64905144926</v>
      </c>
      <c r="P1776" s="1">
        <v>1548.6826705957001</v>
      </c>
      <c r="Q1776" s="1">
        <v>1221.3769171594399</v>
      </c>
      <c r="R1776" s="1">
        <v>4593.3203397768202</v>
      </c>
      <c r="S1776" s="1">
        <v>1466.4183058250001</v>
      </c>
      <c r="T1776" s="1">
        <v>25</v>
      </c>
      <c r="U1776" s="9">
        <f t="shared" si="407"/>
        <v>14.590556421011</v>
      </c>
      <c r="V1776" s="9">
        <f t="shared" si="408"/>
        <v>11.692171374172558</v>
      </c>
      <c r="W1776" s="9">
        <f t="shared" si="409"/>
        <v>14.585402701735701</v>
      </c>
      <c r="X1776" s="9">
        <f t="shared" si="410"/>
        <v>21.946077228341082</v>
      </c>
      <c r="Y1776" s="9">
        <f t="shared" si="411"/>
        <v>22.699355705469934</v>
      </c>
      <c r="Z1776" s="9">
        <f t="shared" si="412"/>
        <v>12.423332800057569</v>
      </c>
      <c r="AA1776" s="9">
        <f t="shared" si="413"/>
        <v>2.0631037692123351</v>
      </c>
      <c r="AB1776" s="9">
        <f t="shared" si="414"/>
        <v>3.5811091494730691</v>
      </c>
      <c r="AC1776" s="9">
        <f t="shared" si="415"/>
        <v>6.977100095123359</v>
      </c>
      <c r="AD1776" s="9">
        <f t="shared" si="416"/>
        <v>3.9711407400800294</v>
      </c>
      <c r="AE1776" s="9">
        <f t="shared" si="417"/>
        <v>9.1272562602306575</v>
      </c>
      <c r="AF1776" s="9">
        <f t="shared" si="418"/>
        <v>13.390078436483821</v>
      </c>
      <c r="AG1776" s="9">
        <f t="shared" si="419"/>
        <v>10.560157372320193</v>
      </c>
      <c r="AH1776" s="9">
        <f t="shared" si="420"/>
        <v>39.714346135125481</v>
      </c>
      <c r="AI1776" s="9">
        <f t="shared" si="421"/>
        <v>12.678811811163163</v>
      </c>
    </row>
    <row r="1777" spans="1:35" x14ac:dyDescent="0.25">
      <c r="A1777" t="s">
        <v>1793</v>
      </c>
      <c r="B1777" t="s">
        <v>3824</v>
      </c>
      <c r="C1777" s="1">
        <v>19350</v>
      </c>
      <c r="D1777" s="1">
        <v>3934.3184606729801</v>
      </c>
      <c r="E1777" s="1">
        <v>2622.99101845317</v>
      </c>
      <c r="F1777" s="1">
        <v>3912.7750096063701</v>
      </c>
      <c r="G1777" s="1">
        <v>4222.4425303305497</v>
      </c>
      <c r="H1777" s="1">
        <v>3062.64197175444</v>
      </c>
      <c r="I1777" s="1">
        <v>1393.6391013187299</v>
      </c>
      <c r="J1777" s="1">
        <v>201.19190786376399</v>
      </c>
      <c r="K1777" s="1">
        <v>15347.1171692551</v>
      </c>
      <c r="L1777" s="1">
        <v>272.232747875499</v>
      </c>
      <c r="M1777" s="1">
        <v>798.33350493951696</v>
      </c>
      <c r="N1777" s="1">
        <v>917.48226414115504</v>
      </c>
      <c r="O1777" s="1">
        <v>2380.20391479411</v>
      </c>
      <c r="P1777" s="1">
        <v>2653.3517811915799</v>
      </c>
      <c r="Q1777" s="1">
        <v>2208.3758246920602</v>
      </c>
      <c r="R1777" s="1">
        <v>3997.5818062203002</v>
      </c>
      <c r="S1777" s="1">
        <v>2119.55532540083</v>
      </c>
      <c r="T1777" s="1">
        <v>15</v>
      </c>
      <c r="U1777" s="9">
        <f t="shared" si="407"/>
        <v>20.332395145596795</v>
      </c>
      <c r="V1777" s="9">
        <f t="shared" si="408"/>
        <v>13.555509139292868</v>
      </c>
      <c r="W1777" s="9">
        <f t="shared" si="409"/>
        <v>20.221059481169871</v>
      </c>
      <c r="X1777" s="9">
        <f t="shared" si="410"/>
        <v>21.821408425480875</v>
      </c>
      <c r="Y1777" s="9">
        <f t="shared" si="411"/>
        <v>15.827607089170231</v>
      </c>
      <c r="Z1777" s="9">
        <f t="shared" si="412"/>
        <v>7.2022692574611362</v>
      </c>
      <c r="AA1777" s="9">
        <f t="shared" si="413"/>
        <v>1.0397514618282377</v>
      </c>
      <c r="AB1777" s="9">
        <f t="shared" si="414"/>
        <v>1.7738363816030753</v>
      </c>
      <c r="AC1777" s="9">
        <f t="shared" si="415"/>
        <v>5.2018466799668381</v>
      </c>
      <c r="AD1777" s="9">
        <f t="shared" si="416"/>
        <v>5.9782059003181942</v>
      </c>
      <c r="AE1777" s="9">
        <f t="shared" si="417"/>
        <v>15.50912714449314</v>
      </c>
      <c r="AF1777" s="9">
        <f t="shared" si="418"/>
        <v>17.288926330132171</v>
      </c>
      <c r="AG1777" s="9">
        <f t="shared" si="419"/>
        <v>14.389515635653726</v>
      </c>
      <c r="AH1777" s="9">
        <f t="shared" si="420"/>
        <v>26.047770158611034</v>
      </c>
      <c r="AI1777" s="9">
        <f t="shared" si="421"/>
        <v>13.810771769221505</v>
      </c>
    </row>
    <row r="1778" spans="1:35" x14ac:dyDescent="0.25">
      <c r="A1778" t="s">
        <v>1794</v>
      </c>
      <c r="B1778" t="s">
        <v>2561</v>
      </c>
      <c r="C1778" s="1">
        <v>13360</v>
      </c>
      <c r="D1778" s="1">
        <v>2145.9223759494998</v>
      </c>
      <c r="E1778" s="1">
        <v>1820.65106855112</v>
      </c>
      <c r="F1778" s="1">
        <v>2164.1178027053602</v>
      </c>
      <c r="G1778" s="1">
        <v>2823.6726912977001</v>
      </c>
      <c r="H1778" s="1">
        <v>2646.2788252679802</v>
      </c>
      <c r="I1778" s="1">
        <v>1496.77385625489</v>
      </c>
      <c r="J1778" s="1">
        <v>262.58337997345097</v>
      </c>
      <c r="K1778" s="1">
        <v>11147.573826140801</v>
      </c>
      <c r="L1778" s="1">
        <v>289.691958215733</v>
      </c>
      <c r="M1778" s="1">
        <v>473.01251445336499</v>
      </c>
      <c r="N1778" s="1">
        <v>408.07417894305303</v>
      </c>
      <c r="O1778" s="1">
        <v>1130.6030051365501</v>
      </c>
      <c r="P1778" s="1">
        <v>1762.78319617286</v>
      </c>
      <c r="Q1778" s="1">
        <v>1614.04415494877</v>
      </c>
      <c r="R1778" s="1">
        <v>3805.7568896769799</v>
      </c>
      <c r="S1778" s="1">
        <v>1663.60792859345</v>
      </c>
      <c r="T1778" s="1">
        <v>17</v>
      </c>
      <c r="U1778" s="9">
        <f t="shared" si="407"/>
        <v>16.062293233154939</v>
      </c>
      <c r="V1778" s="9">
        <f t="shared" si="408"/>
        <v>13.627627758616168</v>
      </c>
      <c r="W1778" s="9">
        <f t="shared" si="409"/>
        <v>16.198486547195809</v>
      </c>
      <c r="X1778" s="9">
        <f t="shared" si="410"/>
        <v>21.135274635461826</v>
      </c>
      <c r="Y1778" s="9">
        <f t="shared" si="411"/>
        <v>19.807476237035779</v>
      </c>
      <c r="Z1778" s="9">
        <f t="shared" si="412"/>
        <v>11.203397127656363</v>
      </c>
      <c r="AA1778" s="9">
        <f t="shared" si="413"/>
        <v>1.9654444608791239</v>
      </c>
      <c r="AB1778" s="9">
        <f t="shared" si="414"/>
        <v>2.5986996160223859</v>
      </c>
      <c r="AC1778" s="9">
        <f t="shared" si="415"/>
        <v>4.2431879961553758</v>
      </c>
      <c r="AD1778" s="9">
        <f t="shared" si="416"/>
        <v>3.6606546438484093</v>
      </c>
      <c r="AE1778" s="9">
        <f t="shared" si="417"/>
        <v>10.142144136200402</v>
      </c>
      <c r="AF1778" s="9">
        <f t="shared" si="418"/>
        <v>15.813155612741264</v>
      </c>
      <c r="AG1778" s="9">
        <f t="shared" si="419"/>
        <v>14.478882850399916</v>
      </c>
      <c r="AH1778" s="9">
        <f t="shared" si="420"/>
        <v>34.139777399388635</v>
      </c>
      <c r="AI1778" s="9">
        <f t="shared" si="421"/>
        <v>14.923497745243258</v>
      </c>
    </row>
    <row r="1779" spans="1:35" x14ac:dyDescent="0.25">
      <c r="A1779" t="s">
        <v>1795</v>
      </c>
      <c r="B1779" t="s">
        <v>3825</v>
      </c>
      <c r="C1779" s="1">
        <v>20405</v>
      </c>
      <c r="D1779" s="1">
        <v>4664.4553229618896</v>
      </c>
      <c r="E1779" s="1">
        <v>2721.9176580171502</v>
      </c>
      <c r="F1779" s="1">
        <v>4852.0931462168801</v>
      </c>
      <c r="G1779" s="1">
        <v>3915.3947158444398</v>
      </c>
      <c r="H1779" s="1">
        <v>2716.4305462151001</v>
      </c>
      <c r="I1779" s="1">
        <v>1294.69406505333</v>
      </c>
      <c r="J1779" s="1">
        <v>240.01454569123399</v>
      </c>
      <c r="K1779" s="1">
        <v>15777.241318439899</v>
      </c>
      <c r="L1779" s="1">
        <v>197.52846517336201</v>
      </c>
      <c r="M1779" s="1">
        <v>690.19354224919005</v>
      </c>
      <c r="N1779" s="1">
        <v>1397.16507407217</v>
      </c>
      <c r="O1779" s="1">
        <v>2516.4244800881102</v>
      </c>
      <c r="P1779" s="1">
        <v>2662.6602070461199</v>
      </c>
      <c r="Q1779" s="1">
        <v>2510.5234622633602</v>
      </c>
      <c r="R1779" s="1">
        <v>3630.5183291031399</v>
      </c>
      <c r="S1779" s="1">
        <v>2172.2277584444601</v>
      </c>
      <c r="T1779" s="1">
        <v>13</v>
      </c>
      <c r="U1779" s="9">
        <f t="shared" si="407"/>
        <v>22.859374285527515</v>
      </c>
      <c r="V1779" s="9">
        <f t="shared" si="408"/>
        <v>13.339464141225926</v>
      </c>
      <c r="W1779" s="9">
        <f t="shared" si="409"/>
        <v>23.778942152496349</v>
      </c>
      <c r="X1779" s="9">
        <f t="shared" si="410"/>
        <v>19.188408310925947</v>
      </c>
      <c r="Y1779" s="9">
        <f t="shared" si="411"/>
        <v>13.312573125288409</v>
      </c>
      <c r="Z1779" s="9">
        <f t="shared" si="412"/>
        <v>6.344984391341975</v>
      </c>
      <c r="AA1779" s="9">
        <f t="shared" si="413"/>
        <v>1.1762535931939917</v>
      </c>
      <c r="AB1779" s="9">
        <f t="shared" si="414"/>
        <v>1.2519835450732284</v>
      </c>
      <c r="AC1779" s="9">
        <f t="shared" si="415"/>
        <v>4.3746148538814289</v>
      </c>
      <c r="AD1779" s="9">
        <f t="shared" si="416"/>
        <v>8.8555726940628805</v>
      </c>
      <c r="AE1779" s="9">
        <f t="shared" si="417"/>
        <v>15.949711545243334</v>
      </c>
      <c r="AF1779" s="9">
        <f t="shared" si="418"/>
        <v>16.876589216735209</v>
      </c>
      <c r="AG1779" s="9">
        <f t="shared" si="419"/>
        <v>15.912309456337887</v>
      </c>
      <c r="AH1779" s="9">
        <f t="shared" si="420"/>
        <v>23.011109837433459</v>
      </c>
      <c r="AI1779" s="9">
        <f t="shared" si="421"/>
        <v>13.768108851232657</v>
      </c>
    </row>
    <row r="1780" spans="1:35" x14ac:dyDescent="0.25">
      <c r="A1780" t="s">
        <v>1796</v>
      </c>
      <c r="B1780" t="s">
        <v>3826</v>
      </c>
      <c r="C1780" s="1">
        <v>60810</v>
      </c>
      <c r="D1780" s="1">
        <v>10660.853140367801</v>
      </c>
      <c r="E1780" s="1">
        <v>10896.2314366397</v>
      </c>
      <c r="F1780" s="1">
        <v>10635.7263866798</v>
      </c>
      <c r="G1780" s="1">
        <v>12023.1199658892</v>
      </c>
      <c r="H1780" s="1">
        <v>10499.707734125799</v>
      </c>
      <c r="I1780" s="1">
        <v>5159.8361455363502</v>
      </c>
      <c r="J1780" s="1">
        <v>934.52519076139095</v>
      </c>
      <c r="K1780" s="1">
        <v>50129.035877183102</v>
      </c>
      <c r="L1780" s="1">
        <v>136.16022705032401</v>
      </c>
      <c r="M1780" s="1">
        <v>1936.1685606917399</v>
      </c>
      <c r="N1780" s="1">
        <v>3536.5391468705202</v>
      </c>
      <c r="O1780" s="1">
        <v>6710.54581322168</v>
      </c>
      <c r="P1780" s="1">
        <v>8170.9482619574001</v>
      </c>
      <c r="Q1780" s="1">
        <v>5687.0464916131396</v>
      </c>
      <c r="R1780" s="1">
        <v>14449.756043260501</v>
      </c>
      <c r="S1780" s="1">
        <v>9501.8713325177305</v>
      </c>
      <c r="T1780" s="1">
        <v>1</v>
      </c>
      <c r="U1780" s="9">
        <f t="shared" si="407"/>
        <v>17.531414471908899</v>
      </c>
      <c r="V1780" s="9">
        <f t="shared" si="408"/>
        <v>17.918486164511922</v>
      </c>
      <c r="W1780" s="9">
        <f t="shared" si="409"/>
        <v>17.490094370465055</v>
      </c>
      <c r="X1780" s="9">
        <f t="shared" si="410"/>
        <v>19.771616454348298</v>
      </c>
      <c r="Y1780" s="9">
        <f t="shared" si="411"/>
        <v>17.266416270557144</v>
      </c>
      <c r="Z1780" s="9">
        <f t="shared" si="412"/>
        <v>8.48517701946448</v>
      </c>
      <c r="AA1780" s="9">
        <f t="shared" si="413"/>
        <v>1.5367952487442706</v>
      </c>
      <c r="AB1780" s="9">
        <f t="shared" si="414"/>
        <v>0.27161948094098326</v>
      </c>
      <c r="AC1780" s="9">
        <f t="shared" si="415"/>
        <v>3.8623694368177799</v>
      </c>
      <c r="AD1780" s="9">
        <f t="shared" si="416"/>
        <v>7.0548716626728956</v>
      </c>
      <c r="AE1780" s="9">
        <f t="shared" si="417"/>
        <v>13.386544735595193</v>
      </c>
      <c r="AF1780" s="9">
        <f t="shared" si="418"/>
        <v>16.299831263414575</v>
      </c>
      <c r="AG1780" s="9">
        <f t="shared" si="419"/>
        <v>11.344815219559559</v>
      </c>
      <c r="AH1780" s="9">
        <f t="shared" si="420"/>
        <v>28.825122586962621</v>
      </c>
      <c r="AI1780" s="9">
        <f t="shared" si="421"/>
        <v>18.954825614036263</v>
      </c>
    </row>
    <row r="1781" spans="1:35" x14ac:dyDescent="0.25">
      <c r="A1781" t="s">
        <v>1797</v>
      </c>
      <c r="B1781" t="s">
        <v>3827</v>
      </c>
      <c r="C1781" s="1">
        <v>40372</v>
      </c>
      <c r="D1781" s="1">
        <v>7417.0082372868001</v>
      </c>
      <c r="E1781" s="1">
        <v>6012.8865189053604</v>
      </c>
      <c r="F1781" s="1">
        <v>6978.4146823344499</v>
      </c>
      <c r="G1781" s="1">
        <v>7963.6928026256001</v>
      </c>
      <c r="H1781" s="1">
        <v>7779.7396421672702</v>
      </c>
      <c r="I1781" s="1">
        <v>3782.0233677240699</v>
      </c>
      <c r="J1781" s="1">
        <v>438.23474895643199</v>
      </c>
      <c r="K1781" s="1">
        <v>33029.451869939301</v>
      </c>
      <c r="L1781" s="1">
        <v>278.764140871606</v>
      </c>
      <c r="M1781" s="1">
        <v>1712.6910986698299</v>
      </c>
      <c r="N1781" s="1">
        <v>1583.7527405150699</v>
      </c>
      <c r="O1781" s="1">
        <v>3942.1900390698002</v>
      </c>
      <c r="P1781" s="1">
        <v>5385.5027563102904</v>
      </c>
      <c r="Q1781" s="1">
        <v>3809.3125025014101</v>
      </c>
      <c r="R1781" s="1">
        <v>10361.8960096998</v>
      </c>
      <c r="S1781" s="1">
        <v>5955.3425823015896</v>
      </c>
      <c r="T1781" s="1">
        <v>12</v>
      </c>
      <c r="U1781" s="9">
        <f t="shared" si="407"/>
        <v>18.371664116929555</v>
      </c>
      <c r="V1781" s="9">
        <f t="shared" si="408"/>
        <v>14.893704842230656</v>
      </c>
      <c r="W1781" s="9">
        <f t="shared" si="409"/>
        <v>17.285283568647703</v>
      </c>
      <c r="X1781" s="9">
        <f t="shared" si="410"/>
        <v>19.725782231808182</v>
      </c>
      <c r="Y1781" s="9">
        <f t="shared" si="411"/>
        <v>19.27013683287246</v>
      </c>
      <c r="Z1781" s="9">
        <f t="shared" si="412"/>
        <v>9.3679366088478897</v>
      </c>
      <c r="AA1781" s="9">
        <f t="shared" si="413"/>
        <v>1.0854917986635093</v>
      </c>
      <c r="AB1781" s="9">
        <f t="shared" si="414"/>
        <v>0.84398657891538997</v>
      </c>
      <c r="AC1781" s="9">
        <f t="shared" si="415"/>
        <v>5.1853452046795274</v>
      </c>
      <c r="AD1781" s="9">
        <f t="shared" si="416"/>
        <v>4.7949713084898988</v>
      </c>
      <c r="AE1781" s="9">
        <f t="shared" si="417"/>
        <v>11.935378324148511</v>
      </c>
      <c r="AF1781" s="9">
        <f t="shared" si="418"/>
        <v>16.305153284156475</v>
      </c>
      <c r="AG1781" s="9">
        <f t="shared" si="419"/>
        <v>11.533078167634789</v>
      </c>
      <c r="AH1781" s="9">
        <f t="shared" si="420"/>
        <v>31.371686246874557</v>
      </c>
      <c r="AI1781" s="9">
        <f t="shared" si="421"/>
        <v>18.030400885101137</v>
      </c>
    </row>
    <row r="1782" spans="1:35" x14ac:dyDescent="0.25">
      <c r="A1782" t="s">
        <v>1798</v>
      </c>
      <c r="B1782" t="s">
        <v>3828</v>
      </c>
      <c r="C1782" s="1">
        <v>43383</v>
      </c>
      <c r="D1782" s="1">
        <v>5805.8145359846603</v>
      </c>
      <c r="E1782" s="1">
        <v>5966.2303158360701</v>
      </c>
      <c r="F1782" s="1">
        <v>6437.2007116134</v>
      </c>
      <c r="G1782" s="1">
        <v>9356.8745470978301</v>
      </c>
      <c r="H1782" s="1">
        <v>9891.2135377671693</v>
      </c>
      <c r="I1782" s="1">
        <v>5277.5941336866899</v>
      </c>
      <c r="J1782" s="1">
        <v>648.07221801419098</v>
      </c>
      <c r="K1782" s="1">
        <v>37880.3822874299</v>
      </c>
      <c r="L1782" s="1">
        <v>237.934311508409</v>
      </c>
      <c r="M1782" s="1">
        <v>2322.57877155183</v>
      </c>
      <c r="N1782" s="1">
        <v>1990.5034167630799</v>
      </c>
      <c r="O1782" s="1">
        <v>4648.0129342345299</v>
      </c>
      <c r="P1782" s="1">
        <v>6099.3355682289803</v>
      </c>
      <c r="Q1782" s="1">
        <v>3221.40740207302</v>
      </c>
      <c r="R1782" s="1">
        <v>14251.670964159201</v>
      </c>
      <c r="S1782" s="1">
        <v>5108.9389189107997</v>
      </c>
      <c r="T1782" s="1">
        <v>5</v>
      </c>
      <c r="U1782" s="9">
        <f t="shared" si="407"/>
        <v>13.382694917328585</v>
      </c>
      <c r="V1782" s="9">
        <f t="shared" si="408"/>
        <v>13.752461369283061</v>
      </c>
      <c r="W1782" s="9">
        <f t="shared" si="409"/>
        <v>14.838071852138857</v>
      </c>
      <c r="X1782" s="9">
        <f t="shared" si="410"/>
        <v>21.568067093326487</v>
      </c>
      <c r="Y1782" s="9">
        <f t="shared" si="411"/>
        <v>22.799745378989854</v>
      </c>
      <c r="Z1782" s="9">
        <f t="shared" si="412"/>
        <v>12.16512028602607</v>
      </c>
      <c r="AA1782" s="9">
        <f t="shared" si="413"/>
        <v>1.4938391029071088</v>
      </c>
      <c r="AB1782" s="9">
        <f t="shared" si="414"/>
        <v>0.62812014330532329</v>
      </c>
      <c r="AC1782" s="9">
        <f t="shared" si="415"/>
        <v>6.1313498737380661</v>
      </c>
      <c r="AD1782" s="9">
        <f t="shared" si="416"/>
        <v>5.254707837052643</v>
      </c>
      <c r="AE1782" s="9">
        <f t="shared" si="417"/>
        <v>12.270237662772772</v>
      </c>
      <c r="AF1782" s="9">
        <f t="shared" si="418"/>
        <v>16.101568146668267</v>
      </c>
      <c r="AG1782" s="9">
        <f t="shared" si="419"/>
        <v>8.5041575811709826</v>
      </c>
      <c r="AH1782" s="9">
        <f t="shared" si="420"/>
        <v>37.622827710713011</v>
      </c>
      <c r="AI1782" s="9">
        <f t="shared" si="421"/>
        <v>13.487031044578801</v>
      </c>
    </row>
    <row r="1783" spans="1:35" x14ac:dyDescent="0.25">
      <c r="A1783" t="s">
        <v>1799</v>
      </c>
      <c r="B1783" t="s">
        <v>3829</v>
      </c>
      <c r="C1783" s="1">
        <v>45187</v>
      </c>
      <c r="D1783" s="1">
        <v>8144.5553514932099</v>
      </c>
      <c r="E1783" s="1">
        <v>7331.5064001144001</v>
      </c>
      <c r="F1783" s="1">
        <v>8381.1308339459501</v>
      </c>
      <c r="G1783" s="1">
        <v>9047.2030850984593</v>
      </c>
      <c r="H1783" s="1">
        <v>7941.4829567960796</v>
      </c>
      <c r="I1783" s="1">
        <v>3767.7728468218302</v>
      </c>
      <c r="J1783" s="1">
        <v>573.34852573008095</v>
      </c>
      <c r="K1783" s="1">
        <v>37076.444500512698</v>
      </c>
      <c r="L1783" s="1">
        <v>46.228827662232298</v>
      </c>
      <c r="M1783" s="1">
        <v>1568.2487565689601</v>
      </c>
      <c r="N1783" s="1">
        <v>2253.6270530889101</v>
      </c>
      <c r="O1783" s="1">
        <v>4883.7482051523002</v>
      </c>
      <c r="P1783" s="1">
        <v>7551.7577147806596</v>
      </c>
      <c r="Q1783" s="1">
        <v>4025.04586613846</v>
      </c>
      <c r="R1783" s="1">
        <v>10375.7475756237</v>
      </c>
      <c r="S1783" s="1">
        <v>6372.0405014975204</v>
      </c>
      <c r="T1783" s="1">
        <v>2</v>
      </c>
      <c r="U1783" s="9">
        <f t="shared" si="407"/>
        <v>18.024111694720187</v>
      </c>
      <c r="V1783" s="9">
        <f t="shared" si="408"/>
        <v>16.224813331521013</v>
      </c>
      <c r="W1783" s="9">
        <f t="shared" si="409"/>
        <v>18.54765935766028</v>
      </c>
      <c r="X1783" s="9">
        <f t="shared" si="410"/>
        <v>20.021694480931373</v>
      </c>
      <c r="Y1783" s="9">
        <f t="shared" si="411"/>
        <v>17.574707231717262</v>
      </c>
      <c r="Z1783" s="9">
        <f t="shared" si="412"/>
        <v>8.3381787833266863</v>
      </c>
      <c r="AA1783" s="9">
        <f t="shared" si="413"/>
        <v>1.2688351201232235</v>
      </c>
      <c r="AB1783" s="9">
        <f t="shared" si="414"/>
        <v>0.12468516947894785</v>
      </c>
      <c r="AC1783" s="9">
        <f t="shared" si="415"/>
        <v>4.2297711598189363</v>
      </c>
      <c r="AD1783" s="9">
        <f t="shared" si="416"/>
        <v>6.0783256955983109</v>
      </c>
      <c r="AE1783" s="9">
        <f t="shared" si="417"/>
        <v>13.172105014235566</v>
      </c>
      <c r="AF1783" s="9">
        <f t="shared" si="418"/>
        <v>20.368074168158799</v>
      </c>
      <c r="AG1783" s="9">
        <f t="shared" si="419"/>
        <v>10.856072960509472</v>
      </c>
      <c r="AH1783" s="9">
        <f t="shared" si="420"/>
        <v>27.984742645644523</v>
      </c>
      <c r="AI1783" s="9">
        <f t="shared" si="421"/>
        <v>17.186223186555569</v>
      </c>
    </row>
    <row r="1784" spans="1:35" x14ac:dyDescent="0.25">
      <c r="A1784" t="s">
        <v>1800</v>
      </c>
      <c r="B1784" t="s">
        <v>3830</v>
      </c>
      <c r="C1784" s="1">
        <v>33819</v>
      </c>
      <c r="D1784" s="1">
        <v>4933.6195039003296</v>
      </c>
      <c r="E1784" s="1">
        <v>4330.7677851940898</v>
      </c>
      <c r="F1784" s="1">
        <v>5328.3678286457198</v>
      </c>
      <c r="G1784" s="1">
        <v>7046.9404756179401</v>
      </c>
      <c r="H1784" s="1">
        <v>8113.4214242881299</v>
      </c>
      <c r="I1784" s="1">
        <v>3564.4256915846299</v>
      </c>
      <c r="J1784" s="1">
        <v>501.45729076911499</v>
      </c>
      <c r="K1784" s="1">
        <v>28787.6155981458</v>
      </c>
      <c r="L1784" s="1">
        <v>266.43081936103903</v>
      </c>
      <c r="M1784" s="1">
        <v>1867.28624215472</v>
      </c>
      <c r="N1784" s="1">
        <v>1344.0325294126301</v>
      </c>
      <c r="O1784" s="1">
        <v>2947.8887896296101</v>
      </c>
      <c r="P1784" s="1">
        <v>5290.8510439845004</v>
      </c>
      <c r="Q1784" s="1">
        <v>2561.41162921155</v>
      </c>
      <c r="R1784" s="1">
        <v>10740.6791700004</v>
      </c>
      <c r="S1784" s="1">
        <v>3769.0353743912901</v>
      </c>
      <c r="T1784" s="1">
        <v>34</v>
      </c>
      <c r="U1784" s="9">
        <f t="shared" si="407"/>
        <v>14.588306880452793</v>
      </c>
      <c r="V1784" s="9">
        <f t="shared" si="408"/>
        <v>12.805723957521186</v>
      </c>
      <c r="W1784" s="9">
        <f t="shared" si="409"/>
        <v>15.755545192482687</v>
      </c>
      <c r="X1784" s="9">
        <f t="shared" si="410"/>
        <v>20.837223086483753</v>
      </c>
      <c r="Y1784" s="9">
        <f t="shared" si="411"/>
        <v>23.990719489896598</v>
      </c>
      <c r="Z1784" s="9">
        <f t="shared" si="412"/>
        <v>10.539713449790442</v>
      </c>
      <c r="AA1784" s="9">
        <f t="shared" si="413"/>
        <v>1.482767943372409</v>
      </c>
      <c r="AB1784" s="9">
        <f t="shared" si="414"/>
        <v>0.92550499173054035</v>
      </c>
      <c r="AC1784" s="9">
        <f t="shared" si="415"/>
        <v>6.4864220372422619</v>
      </c>
      <c r="AD1784" s="9">
        <f t="shared" si="416"/>
        <v>4.6687872596825937</v>
      </c>
      <c r="AE1784" s="9">
        <f t="shared" si="417"/>
        <v>10.240128362070676</v>
      </c>
      <c r="AF1784" s="9">
        <f t="shared" si="418"/>
        <v>18.378913758752851</v>
      </c>
      <c r="AG1784" s="9">
        <f t="shared" si="419"/>
        <v>8.8976164784433536</v>
      </c>
      <c r="AH1784" s="9">
        <f t="shared" si="420"/>
        <v>37.310068745992993</v>
      </c>
      <c r="AI1784" s="9">
        <f t="shared" si="421"/>
        <v>13.09255836608452</v>
      </c>
    </row>
    <row r="1785" spans="1:35" x14ac:dyDescent="0.25">
      <c r="A1785" t="s">
        <v>1801</v>
      </c>
      <c r="B1785" t="s">
        <v>3831</v>
      </c>
      <c r="C1785" s="1">
        <v>45075</v>
      </c>
      <c r="D1785" s="1">
        <v>6117.4157693593797</v>
      </c>
      <c r="E1785" s="1">
        <v>7578.5453181304001</v>
      </c>
      <c r="F1785" s="1">
        <v>6741.5797548989103</v>
      </c>
      <c r="G1785" s="1">
        <v>9095.5037496589503</v>
      </c>
      <c r="H1785" s="1">
        <v>9186.8018400828496</v>
      </c>
      <c r="I1785" s="1">
        <v>5555.5030374959397</v>
      </c>
      <c r="J1785" s="1">
        <v>799.65053037360804</v>
      </c>
      <c r="K1785" s="1">
        <v>38862.930793207597</v>
      </c>
      <c r="L1785" s="1">
        <v>53.606361875238001</v>
      </c>
      <c r="M1785" s="1">
        <v>1449.19193647874</v>
      </c>
      <c r="N1785" s="1">
        <v>2863.9629754791399</v>
      </c>
      <c r="O1785" s="1">
        <v>4967.4130920202797</v>
      </c>
      <c r="P1785" s="1">
        <v>6323.3253973528799</v>
      </c>
      <c r="Q1785" s="1">
        <v>2800.4449599530699</v>
      </c>
      <c r="R1785" s="1">
        <v>13562.5055338279</v>
      </c>
      <c r="S1785" s="1">
        <v>6842.4805362203097</v>
      </c>
      <c r="T1785" s="1">
        <v>3</v>
      </c>
      <c r="U1785" s="9">
        <f t="shared" si="407"/>
        <v>13.571637868795076</v>
      </c>
      <c r="V1785" s="9">
        <f t="shared" si="408"/>
        <v>16.813189835009208</v>
      </c>
      <c r="W1785" s="9">
        <f t="shared" si="409"/>
        <v>14.956361075760199</v>
      </c>
      <c r="X1785" s="9">
        <f t="shared" si="410"/>
        <v>20.178599555538437</v>
      </c>
      <c r="Y1785" s="9">
        <f t="shared" si="411"/>
        <v>20.381146622479974</v>
      </c>
      <c r="Z1785" s="9">
        <f t="shared" si="412"/>
        <v>12.325020604538969</v>
      </c>
      <c r="AA1785" s="9">
        <f t="shared" si="413"/>
        <v>1.7740444378782207</v>
      </c>
      <c r="AB1785" s="9">
        <f t="shared" si="414"/>
        <v>0.13793700264264999</v>
      </c>
      <c r="AC1785" s="9">
        <f t="shared" si="415"/>
        <v>3.7289826240588817</v>
      </c>
      <c r="AD1785" s="9">
        <f t="shared" si="416"/>
        <v>7.3693952489545618</v>
      </c>
      <c r="AE1785" s="9">
        <f t="shared" si="417"/>
        <v>12.781879777550067</v>
      </c>
      <c r="AF1785" s="9">
        <f t="shared" si="418"/>
        <v>16.270840279647825</v>
      </c>
      <c r="AG1785" s="9">
        <f t="shared" si="419"/>
        <v>7.2059541130709768</v>
      </c>
      <c r="AH1785" s="9">
        <f t="shared" si="420"/>
        <v>34.898308637593367</v>
      </c>
      <c r="AI1785" s="9">
        <f t="shared" si="421"/>
        <v>17.606702316481567</v>
      </c>
    </row>
    <row r="1786" spans="1:35" x14ac:dyDescent="0.25">
      <c r="A1786" t="s">
        <v>1802</v>
      </c>
      <c r="B1786" t="s">
        <v>3832</v>
      </c>
      <c r="C1786" s="1">
        <v>39245</v>
      </c>
      <c r="D1786" s="1">
        <v>7047.97921010556</v>
      </c>
      <c r="E1786" s="1">
        <v>5330.2595985261496</v>
      </c>
      <c r="F1786" s="1">
        <v>7204.0743922021002</v>
      </c>
      <c r="G1786" s="1">
        <v>8539.6800236718791</v>
      </c>
      <c r="H1786" s="1">
        <v>7626.7002336218202</v>
      </c>
      <c r="I1786" s="1">
        <v>3098.4256721851202</v>
      </c>
      <c r="J1786" s="1">
        <v>397.88086968736098</v>
      </c>
      <c r="K1786" s="1">
        <v>32266.364817887999</v>
      </c>
      <c r="L1786" s="1">
        <v>190.97755483755299</v>
      </c>
      <c r="M1786" s="1">
        <v>1732.91470517158</v>
      </c>
      <c r="N1786" s="1">
        <v>1880.1803457680401</v>
      </c>
      <c r="O1786" s="1">
        <v>4771.8914141078703</v>
      </c>
      <c r="P1786" s="1">
        <v>5814.3090086065904</v>
      </c>
      <c r="Q1786" s="1">
        <v>3070.5036599548598</v>
      </c>
      <c r="R1786" s="1">
        <v>9926.4357591487205</v>
      </c>
      <c r="S1786" s="1">
        <v>4879.1523702927998</v>
      </c>
      <c r="T1786" s="1">
        <v>12</v>
      </c>
      <c r="U1786" s="9">
        <f t="shared" si="407"/>
        <v>17.958922691057612</v>
      </c>
      <c r="V1786" s="9">
        <f t="shared" si="408"/>
        <v>13.582009424197095</v>
      </c>
      <c r="W1786" s="9">
        <f t="shared" si="409"/>
        <v>18.356668090717541</v>
      </c>
      <c r="X1786" s="9">
        <f t="shared" si="410"/>
        <v>21.759918521268641</v>
      </c>
      <c r="Y1786" s="9">
        <f t="shared" si="411"/>
        <v>19.433559010375387</v>
      </c>
      <c r="Z1786" s="9">
        <f t="shared" si="412"/>
        <v>7.8950838888651305</v>
      </c>
      <c r="AA1786" s="9">
        <f t="shared" si="413"/>
        <v>1.0138383735185654</v>
      </c>
      <c r="AB1786" s="9">
        <f t="shared" si="414"/>
        <v>0.59187812421831243</v>
      </c>
      <c r="AC1786" s="9">
        <f t="shared" si="415"/>
        <v>5.3706536666035509</v>
      </c>
      <c r="AD1786" s="9">
        <f t="shared" si="416"/>
        <v>5.8270597149068859</v>
      </c>
      <c r="AE1786" s="9">
        <f t="shared" si="417"/>
        <v>14.789058020760997</v>
      </c>
      <c r="AF1786" s="9">
        <f t="shared" si="418"/>
        <v>18.019721283828112</v>
      </c>
      <c r="AG1786" s="9">
        <f t="shared" si="419"/>
        <v>9.5161127610279106</v>
      </c>
      <c r="AH1786" s="9">
        <f t="shared" si="420"/>
        <v>30.764034979377815</v>
      </c>
      <c r="AI1786" s="9">
        <f t="shared" si="421"/>
        <v>15.121481449276459</v>
      </c>
    </row>
    <row r="1787" spans="1:35" x14ac:dyDescent="0.25">
      <c r="A1787" t="s">
        <v>1803</v>
      </c>
      <c r="B1787" t="s">
        <v>3833</v>
      </c>
      <c r="C1787" s="1">
        <v>39306</v>
      </c>
      <c r="D1787" s="1">
        <v>7227.1237737862602</v>
      </c>
      <c r="E1787" s="1">
        <v>5669.4573127418598</v>
      </c>
      <c r="F1787" s="1">
        <v>7327.51117167539</v>
      </c>
      <c r="G1787" s="1">
        <v>7982.92326488865</v>
      </c>
      <c r="H1787" s="1">
        <v>7299.8140444626397</v>
      </c>
      <c r="I1787" s="1">
        <v>3355.68448502089</v>
      </c>
      <c r="J1787" s="1">
        <v>443.48594742431197</v>
      </c>
      <c r="K1787" s="1">
        <v>31874.781284943801</v>
      </c>
      <c r="L1787" s="1">
        <v>259.05330791246598</v>
      </c>
      <c r="M1787" s="1">
        <v>1842.1743014715</v>
      </c>
      <c r="N1787" s="1">
        <v>1563.1686700626699</v>
      </c>
      <c r="O1787" s="1">
        <v>3790.4214186069298</v>
      </c>
      <c r="P1787" s="1">
        <v>5588.5738536346298</v>
      </c>
      <c r="Q1787" s="1">
        <v>3975.33086524183</v>
      </c>
      <c r="R1787" s="1">
        <v>9541.3395788051293</v>
      </c>
      <c r="S1787" s="1">
        <v>5314.7192892086696</v>
      </c>
      <c r="T1787" s="1">
        <v>11</v>
      </c>
      <c r="U1787" s="9">
        <f t="shared" si="407"/>
        <v>18.386820774910344</v>
      </c>
      <c r="V1787" s="9">
        <f t="shared" si="408"/>
        <v>14.423897910603623</v>
      </c>
      <c r="W1787" s="9">
        <f t="shared" si="409"/>
        <v>18.642220454066528</v>
      </c>
      <c r="X1787" s="9">
        <f t="shared" si="410"/>
        <v>20.309681129824071</v>
      </c>
      <c r="Y1787" s="9">
        <f t="shared" si="411"/>
        <v>18.571755061473159</v>
      </c>
      <c r="Z1787" s="9">
        <f t="shared" si="412"/>
        <v>8.5373339567009872</v>
      </c>
      <c r="AA1787" s="9">
        <f t="shared" si="413"/>
        <v>1.1282907124212893</v>
      </c>
      <c r="AB1787" s="9">
        <f t="shared" si="414"/>
        <v>0.81272183672937393</v>
      </c>
      <c r="AC1787" s="9">
        <f t="shared" si="415"/>
        <v>5.7794100138395601</v>
      </c>
      <c r="AD1787" s="9">
        <f t="shared" si="416"/>
        <v>4.9040922229042554</v>
      </c>
      <c r="AE1787" s="9">
        <f t="shared" si="417"/>
        <v>11.891599772003307</v>
      </c>
      <c r="AF1787" s="9">
        <f t="shared" si="418"/>
        <v>17.532901021894752</v>
      </c>
      <c r="AG1787" s="9">
        <f t="shared" si="419"/>
        <v>12.471711820402657</v>
      </c>
      <c r="AH1787" s="9">
        <f t="shared" si="420"/>
        <v>29.933819760237927</v>
      </c>
      <c r="AI1787" s="9">
        <f t="shared" si="421"/>
        <v>16.673743551988235</v>
      </c>
    </row>
    <row r="1788" spans="1:35" x14ac:dyDescent="0.25">
      <c r="A1788" t="s">
        <v>1804</v>
      </c>
      <c r="B1788" t="s">
        <v>3834</v>
      </c>
      <c r="C1788" s="1">
        <v>41121</v>
      </c>
      <c r="D1788" s="1">
        <v>5057.6518479429496</v>
      </c>
      <c r="E1788" s="1">
        <v>5046.3577785811503</v>
      </c>
      <c r="F1788" s="1">
        <v>5758.8713449959196</v>
      </c>
      <c r="G1788" s="1">
        <v>8316.0751437855506</v>
      </c>
      <c r="H1788" s="1">
        <v>9930.4295625002596</v>
      </c>
      <c r="I1788" s="1">
        <v>6022.4480713578796</v>
      </c>
      <c r="J1788" s="1">
        <v>989.16625083628503</v>
      </c>
      <c r="K1788" s="1">
        <v>36187.364348163297</v>
      </c>
      <c r="L1788" s="1">
        <v>102.724602818308</v>
      </c>
      <c r="M1788" s="1">
        <v>2035.8423697450701</v>
      </c>
      <c r="N1788" s="1">
        <v>2674.0882109120998</v>
      </c>
      <c r="O1788" s="1">
        <v>4318.1787546065698</v>
      </c>
      <c r="P1788" s="1">
        <v>4851.1735875365202</v>
      </c>
      <c r="Q1788" s="1">
        <v>2160.7667312231702</v>
      </c>
      <c r="R1788" s="1">
        <v>14793.122823093599</v>
      </c>
      <c r="S1788" s="1">
        <v>5251.4672682279597</v>
      </c>
      <c r="T1788" s="1">
        <v>4</v>
      </c>
      <c r="U1788" s="9">
        <f t="shared" si="407"/>
        <v>12.299437873453831</v>
      </c>
      <c r="V1788" s="9">
        <f t="shared" si="408"/>
        <v>12.271972419399212</v>
      </c>
      <c r="W1788" s="9">
        <f t="shared" si="409"/>
        <v>14.004696736450766</v>
      </c>
      <c r="X1788" s="9">
        <f t="shared" si="410"/>
        <v>20.223426336386641</v>
      </c>
      <c r="Y1788" s="9">
        <f t="shared" si="411"/>
        <v>24.149290052528539</v>
      </c>
      <c r="Z1788" s="9">
        <f t="shared" si="412"/>
        <v>14.645675132798033</v>
      </c>
      <c r="AA1788" s="9">
        <f t="shared" si="413"/>
        <v>2.4055014489829647</v>
      </c>
      <c r="AB1788" s="9">
        <f t="shared" si="414"/>
        <v>0.28386870574485989</v>
      </c>
      <c r="AC1788" s="9">
        <f t="shared" si="415"/>
        <v>5.6258376547072295</v>
      </c>
      <c r="AD1788" s="9">
        <f t="shared" si="416"/>
        <v>7.3895633436697752</v>
      </c>
      <c r="AE1788" s="9">
        <f t="shared" si="417"/>
        <v>11.932835762949784</v>
      </c>
      <c r="AF1788" s="9">
        <f t="shared" si="418"/>
        <v>13.405711288787858</v>
      </c>
      <c r="AG1788" s="9">
        <f t="shared" si="419"/>
        <v>5.9710530737584397</v>
      </c>
      <c r="AH1788" s="9">
        <f t="shared" si="420"/>
        <v>40.879249123442804</v>
      </c>
      <c r="AI1788" s="9">
        <f t="shared" si="421"/>
        <v>14.511881046939248</v>
      </c>
    </row>
    <row r="1789" spans="1:35" x14ac:dyDescent="0.25">
      <c r="A1789" t="s">
        <v>1805</v>
      </c>
      <c r="B1789" t="s">
        <v>3835</v>
      </c>
      <c r="C1789" s="1">
        <v>50311.000000000102</v>
      </c>
      <c r="D1789" s="1">
        <v>8619.1316380723001</v>
      </c>
      <c r="E1789" s="1">
        <v>6544.3071885000099</v>
      </c>
      <c r="F1789" s="1">
        <v>8711.13041976553</v>
      </c>
      <c r="G1789" s="1">
        <v>10946.1133213219</v>
      </c>
      <c r="H1789" s="1">
        <v>9759.9474676305308</v>
      </c>
      <c r="I1789" s="1">
        <v>5048.3439036565496</v>
      </c>
      <c r="J1789" s="1">
        <v>682.02606105321502</v>
      </c>
      <c r="K1789" s="1">
        <v>41726.4437159851</v>
      </c>
      <c r="L1789" s="1">
        <v>263.66244404230298</v>
      </c>
      <c r="M1789" s="1">
        <v>3147.87196039952</v>
      </c>
      <c r="N1789" s="1">
        <v>2735.5286019283299</v>
      </c>
      <c r="O1789" s="1">
        <v>5401.0452748766202</v>
      </c>
      <c r="P1789" s="1">
        <v>6780.4117379998997</v>
      </c>
      <c r="Q1789" s="1">
        <v>4056.8909639941198</v>
      </c>
      <c r="R1789" s="1">
        <v>13334.599555536101</v>
      </c>
      <c r="S1789" s="1">
        <v>6006.4331772082896</v>
      </c>
      <c r="T1789" s="1">
        <v>11</v>
      </c>
      <c r="U1789" s="9">
        <f t="shared" si="407"/>
        <v>17.131704076786949</v>
      </c>
      <c r="V1789" s="9">
        <f t="shared" si="408"/>
        <v>13.007706442924999</v>
      </c>
      <c r="W1789" s="9">
        <f t="shared" si="409"/>
        <v>17.314564249896666</v>
      </c>
      <c r="X1789" s="9">
        <f t="shared" si="410"/>
        <v>21.756898732527436</v>
      </c>
      <c r="Y1789" s="9">
        <f t="shared" si="411"/>
        <v>19.399231713999942</v>
      </c>
      <c r="Z1789" s="9">
        <f t="shared" si="412"/>
        <v>10.034274619181769</v>
      </c>
      <c r="AA1789" s="9">
        <f t="shared" si="413"/>
        <v>1.3556201646821044</v>
      </c>
      <c r="AB1789" s="9">
        <f t="shared" si="414"/>
        <v>0.63188333479111181</v>
      </c>
      <c r="AC1789" s="9">
        <f t="shared" si="415"/>
        <v>7.5440696116491539</v>
      </c>
      <c r="AD1789" s="9">
        <f t="shared" si="416"/>
        <v>6.5558632807242292</v>
      </c>
      <c r="AE1789" s="9">
        <f t="shared" si="417"/>
        <v>12.94393864868843</v>
      </c>
      <c r="AF1789" s="9">
        <f t="shared" si="418"/>
        <v>16.249675587383866</v>
      </c>
      <c r="AG1789" s="9">
        <f t="shared" si="419"/>
        <v>9.7225898080548703</v>
      </c>
      <c r="AH1789" s="9">
        <f t="shared" si="420"/>
        <v>31.957191574482806</v>
      </c>
      <c r="AI1789" s="9">
        <f t="shared" si="421"/>
        <v>14.394788154225729</v>
      </c>
    </row>
    <row r="1790" spans="1:35" x14ac:dyDescent="0.25">
      <c r="A1790" t="s">
        <v>1806</v>
      </c>
      <c r="B1790" t="s">
        <v>3836</v>
      </c>
      <c r="C1790" s="1">
        <v>46212</v>
      </c>
      <c r="D1790" s="1">
        <v>7414.2975442308398</v>
      </c>
      <c r="E1790" s="1">
        <v>6006.8854832430197</v>
      </c>
      <c r="F1790" s="1">
        <v>7882.5844929918903</v>
      </c>
      <c r="G1790" s="1">
        <v>10131.8945787513</v>
      </c>
      <c r="H1790" s="1">
        <v>9395.4607131411994</v>
      </c>
      <c r="I1790" s="1">
        <v>4596.9384107348296</v>
      </c>
      <c r="J1790" s="1">
        <v>783.938776906979</v>
      </c>
      <c r="K1790" s="1">
        <v>38902.283768701302</v>
      </c>
      <c r="L1790" s="1">
        <v>246.69059734591099</v>
      </c>
      <c r="M1790" s="1">
        <v>2385.8300635781002</v>
      </c>
      <c r="N1790" s="1">
        <v>3409.7245641981999</v>
      </c>
      <c r="O1790" s="1">
        <v>5599.7917140445597</v>
      </c>
      <c r="P1790" s="1">
        <v>6117.4092679668602</v>
      </c>
      <c r="Q1790" s="1">
        <v>3126.0678560620199</v>
      </c>
      <c r="R1790" s="1">
        <v>12532.8363129146</v>
      </c>
      <c r="S1790" s="1">
        <v>5483.9333925910996</v>
      </c>
      <c r="T1790" s="1">
        <v>9</v>
      </c>
      <c r="U1790" s="9">
        <f t="shared" si="407"/>
        <v>16.044095785144204</v>
      </c>
      <c r="V1790" s="9">
        <f t="shared" si="408"/>
        <v>12.998540386140006</v>
      </c>
      <c r="W1790" s="9">
        <f t="shared" si="409"/>
        <v>17.057440692876071</v>
      </c>
      <c r="X1790" s="9">
        <f t="shared" si="410"/>
        <v>21.924812989594262</v>
      </c>
      <c r="Y1790" s="9">
        <f t="shared" si="411"/>
        <v>20.331214215228076</v>
      </c>
      <c r="Z1790" s="9">
        <f t="shared" si="412"/>
        <v>9.9474993740474975</v>
      </c>
      <c r="AA1790" s="9">
        <f t="shared" si="413"/>
        <v>1.6963965569700055</v>
      </c>
      <c r="AB1790" s="9">
        <f t="shared" si="414"/>
        <v>0.63412883113146445</v>
      </c>
      <c r="AC1790" s="9">
        <f t="shared" si="415"/>
        <v>6.1328791845830182</v>
      </c>
      <c r="AD1790" s="9">
        <f t="shared" si="416"/>
        <v>8.7648442041890657</v>
      </c>
      <c r="AE1790" s="9">
        <f t="shared" si="417"/>
        <v>14.394506367129667</v>
      </c>
      <c r="AF1790" s="9">
        <f t="shared" si="418"/>
        <v>15.725064637178448</v>
      </c>
      <c r="AG1790" s="9">
        <f t="shared" si="419"/>
        <v>8.0356923892912597</v>
      </c>
      <c r="AH1790" s="9">
        <f t="shared" si="420"/>
        <v>32.216196836746768</v>
      </c>
      <c r="AI1790" s="9">
        <f t="shared" si="421"/>
        <v>14.096687549750433</v>
      </c>
    </row>
    <row r="1791" spans="1:35" x14ac:dyDescent="0.25">
      <c r="A1791" t="s">
        <v>1807</v>
      </c>
      <c r="B1791" t="s">
        <v>3837</v>
      </c>
      <c r="C1791" s="1">
        <v>50524</v>
      </c>
      <c r="D1791" s="1">
        <v>9359.0333191408299</v>
      </c>
      <c r="E1791" s="1">
        <v>7185.9703727405204</v>
      </c>
      <c r="F1791" s="1">
        <v>9274.9995116826904</v>
      </c>
      <c r="G1791" s="1">
        <v>11214.803476434699</v>
      </c>
      <c r="H1791" s="1">
        <v>9253.5286370891099</v>
      </c>
      <c r="I1791" s="1">
        <v>3726.1200728722001</v>
      </c>
      <c r="J1791" s="1">
        <v>509.54461003992901</v>
      </c>
      <c r="K1791" s="1">
        <v>41109.104130563399</v>
      </c>
      <c r="L1791" s="1">
        <v>338.28147982013598</v>
      </c>
      <c r="M1791" s="1">
        <v>2139.5839589624802</v>
      </c>
      <c r="N1791" s="1">
        <v>3578.4640580083101</v>
      </c>
      <c r="O1791" s="1">
        <v>6191.9234704185501</v>
      </c>
      <c r="P1791" s="1">
        <v>6558.3607114569304</v>
      </c>
      <c r="Q1791" s="1">
        <v>4353.4605527630902</v>
      </c>
      <c r="R1791" s="1">
        <v>11461.933194491599</v>
      </c>
      <c r="S1791" s="1">
        <v>6487.0967046422702</v>
      </c>
      <c r="T1791" s="1">
        <v>19</v>
      </c>
      <c r="U1791" s="9">
        <f t="shared" si="407"/>
        <v>18.523935791189988</v>
      </c>
      <c r="V1791" s="9">
        <f t="shared" si="408"/>
        <v>14.222884911607395</v>
      </c>
      <c r="W1791" s="9">
        <f t="shared" si="409"/>
        <v>18.357611257387955</v>
      </c>
      <c r="X1791" s="9">
        <f t="shared" si="410"/>
        <v>22.196982575478387</v>
      </c>
      <c r="Y1791" s="9">
        <f t="shared" si="411"/>
        <v>18.315114870337087</v>
      </c>
      <c r="Z1791" s="9">
        <f t="shared" si="412"/>
        <v>7.3749506627982742</v>
      </c>
      <c r="AA1791" s="9">
        <f t="shared" si="413"/>
        <v>1.008519931200873</v>
      </c>
      <c r="AB1791" s="9">
        <f t="shared" si="414"/>
        <v>0.82288701487083438</v>
      </c>
      <c r="AC1791" s="9">
        <f t="shared" si="415"/>
        <v>5.2046474964940019</v>
      </c>
      <c r="AD1791" s="9">
        <f t="shared" si="416"/>
        <v>8.7047969876527382</v>
      </c>
      <c r="AE1791" s="9">
        <f t="shared" si="417"/>
        <v>15.062170780352858</v>
      </c>
      <c r="AF1791" s="9">
        <f t="shared" si="418"/>
        <v>15.95354812556225</v>
      </c>
      <c r="AG1791" s="9">
        <f t="shared" si="419"/>
        <v>10.590015629959742</v>
      </c>
      <c r="AH1791" s="9">
        <f t="shared" si="420"/>
        <v>27.881739183827147</v>
      </c>
      <c r="AI1791" s="9">
        <f t="shared" si="421"/>
        <v>15.780194781280349</v>
      </c>
    </row>
    <row r="1792" spans="1:35" x14ac:dyDescent="0.25">
      <c r="A1792" t="s">
        <v>1808</v>
      </c>
      <c r="B1792" t="s">
        <v>3838</v>
      </c>
      <c r="C1792" s="1">
        <v>37792</v>
      </c>
      <c r="D1792" s="1">
        <v>4373.8465188521604</v>
      </c>
      <c r="E1792" s="1">
        <v>3983.5838919214498</v>
      </c>
      <c r="F1792" s="1">
        <v>4882.0420691666604</v>
      </c>
      <c r="G1792" s="1">
        <v>6951.0581313114799</v>
      </c>
      <c r="H1792" s="1">
        <v>9685.2383525886398</v>
      </c>
      <c r="I1792" s="1">
        <v>6836.9221081037404</v>
      </c>
      <c r="J1792" s="1">
        <v>1079.3089280558499</v>
      </c>
      <c r="K1792" s="1">
        <v>33451.605992557699</v>
      </c>
      <c r="L1792" s="1">
        <v>33.208146969245703</v>
      </c>
      <c r="M1792" s="1">
        <v>1764.8129879887799</v>
      </c>
      <c r="N1792" s="1">
        <v>1901.12763408709</v>
      </c>
      <c r="O1792" s="1">
        <v>3382.9184799495501</v>
      </c>
      <c r="P1792" s="1">
        <v>4417.2710627694896</v>
      </c>
      <c r="Q1792" s="1">
        <v>2071.0369156656002</v>
      </c>
      <c r="R1792" s="1">
        <v>15611.001783699599</v>
      </c>
      <c r="S1792" s="1">
        <v>4270.2289814283004</v>
      </c>
      <c r="T1792" s="1">
        <v>2</v>
      </c>
      <c r="U1792" s="9">
        <f t="shared" si="407"/>
        <v>11.573471948698561</v>
      </c>
      <c r="V1792" s="9">
        <f t="shared" si="408"/>
        <v>10.540812584466156</v>
      </c>
      <c r="W1792" s="9">
        <f t="shared" si="409"/>
        <v>12.918189217735659</v>
      </c>
      <c r="X1792" s="9">
        <f t="shared" si="410"/>
        <v>18.392935360159505</v>
      </c>
      <c r="Y1792" s="9">
        <f t="shared" si="411"/>
        <v>25.627747546011431</v>
      </c>
      <c r="Z1792" s="9">
        <f t="shared" si="412"/>
        <v>18.090924291129713</v>
      </c>
      <c r="AA1792" s="9">
        <f t="shared" si="413"/>
        <v>2.8559190517989252</v>
      </c>
      <c r="AB1792" s="9">
        <f t="shared" si="414"/>
        <v>9.9272205276583245E-2</v>
      </c>
      <c r="AC1792" s="9">
        <f t="shared" si="415"/>
        <v>5.2757197617998211</v>
      </c>
      <c r="AD1792" s="9">
        <f t="shared" si="416"/>
        <v>5.6832178237124165</v>
      </c>
      <c r="AE1792" s="9">
        <f t="shared" si="417"/>
        <v>10.112873147860766</v>
      </c>
      <c r="AF1792" s="9">
        <f t="shared" si="418"/>
        <v>13.204959617640608</v>
      </c>
      <c r="AG1792" s="9">
        <f t="shared" si="419"/>
        <v>6.1911434569878754</v>
      </c>
      <c r="AH1792" s="9">
        <f t="shared" si="420"/>
        <v>46.667420951845266</v>
      </c>
      <c r="AI1792" s="9">
        <f t="shared" si="421"/>
        <v>12.76539303487653</v>
      </c>
    </row>
    <row r="1793" spans="1:35" x14ac:dyDescent="0.25">
      <c r="A1793" t="s">
        <v>1809</v>
      </c>
      <c r="B1793" t="s">
        <v>3839</v>
      </c>
      <c r="C1793" s="1">
        <v>54651</v>
      </c>
      <c r="D1793" s="1">
        <v>7816.59575347999</v>
      </c>
      <c r="E1793" s="1">
        <v>7020.0531415957303</v>
      </c>
      <c r="F1793" s="1">
        <v>9686.6418569758298</v>
      </c>
      <c r="G1793" s="1">
        <v>11663.038142864099</v>
      </c>
      <c r="H1793" s="1">
        <v>11350.6488587208</v>
      </c>
      <c r="I1793" s="1">
        <v>6242.5008871764403</v>
      </c>
      <c r="J1793" s="1">
        <v>871.52135918717897</v>
      </c>
      <c r="K1793" s="1">
        <v>47104.5681230064</v>
      </c>
      <c r="L1793" s="1">
        <v>266.30808120388099</v>
      </c>
      <c r="M1793" s="1">
        <v>4488.9368485555797</v>
      </c>
      <c r="N1793" s="1">
        <v>2296.79671559908</v>
      </c>
      <c r="O1793" s="1">
        <v>4676.4989287607896</v>
      </c>
      <c r="P1793" s="1">
        <v>8596.9271866205509</v>
      </c>
      <c r="Q1793" s="1">
        <v>5118.2893547477197</v>
      </c>
      <c r="R1793" s="1">
        <v>15446.9411903977</v>
      </c>
      <c r="S1793" s="1">
        <v>6213.8698171211099</v>
      </c>
      <c r="T1793" s="1">
        <v>10</v>
      </c>
      <c r="U1793" s="9">
        <f t="shared" si="407"/>
        <v>14.302749727324276</v>
      </c>
      <c r="V1793" s="9">
        <f t="shared" si="408"/>
        <v>12.845241883214817</v>
      </c>
      <c r="W1793" s="9">
        <f t="shared" si="409"/>
        <v>17.724546407157838</v>
      </c>
      <c r="X1793" s="9">
        <f t="shared" si="410"/>
        <v>21.340941872727122</v>
      </c>
      <c r="Y1793" s="9">
        <f t="shared" si="411"/>
        <v>20.769334245889006</v>
      </c>
      <c r="Z1793" s="9">
        <f t="shared" si="412"/>
        <v>11.42248245627059</v>
      </c>
      <c r="AA1793" s="9">
        <f t="shared" si="413"/>
        <v>1.5947034074164774</v>
      </c>
      <c r="AB1793" s="9">
        <f t="shared" si="414"/>
        <v>0.56535510634225117</v>
      </c>
      <c r="AC1793" s="9">
        <f t="shared" si="415"/>
        <v>9.529727216335802</v>
      </c>
      <c r="AD1793" s="9">
        <f t="shared" si="416"/>
        <v>4.8759532400368162</v>
      </c>
      <c r="AE1793" s="9">
        <f t="shared" si="417"/>
        <v>9.9279095746060673</v>
      </c>
      <c r="AF1793" s="9">
        <f t="shared" si="418"/>
        <v>18.250729237493456</v>
      </c>
      <c r="AG1793" s="9">
        <f t="shared" si="419"/>
        <v>10.86580252977182</v>
      </c>
      <c r="AH1793" s="9">
        <f t="shared" si="420"/>
        <v>32.792872975844652</v>
      </c>
      <c r="AI1793" s="9">
        <f t="shared" si="421"/>
        <v>13.191650119569159</v>
      </c>
    </row>
    <row r="1794" spans="1:35" x14ac:dyDescent="0.25">
      <c r="A1794" t="s">
        <v>1810</v>
      </c>
      <c r="B1794" t="s">
        <v>3840</v>
      </c>
      <c r="C1794" s="1">
        <v>38691</v>
      </c>
      <c r="D1794" s="1">
        <v>4851.55248025531</v>
      </c>
      <c r="E1794" s="1">
        <v>5102.9428457678596</v>
      </c>
      <c r="F1794" s="1">
        <v>5836.43017707337</v>
      </c>
      <c r="G1794" s="1">
        <v>7738.4757148095496</v>
      </c>
      <c r="H1794" s="1">
        <v>8927.9207971863307</v>
      </c>
      <c r="I1794" s="1">
        <v>5509.3191473618999</v>
      </c>
      <c r="J1794" s="1">
        <v>724.35883754570796</v>
      </c>
      <c r="K1794" s="1">
        <v>33920.564329002897</v>
      </c>
      <c r="L1794" s="1">
        <v>26.283616374256901</v>
      </c>
      <c r="M1794" s="1">
        <v>1589.6923920249901</v>
      </c>
      <c r="N1794" s="1">
        <v>2200.2424002377002</v>
      </c>
      <c r="O1794" s="1">
        <v>4458.7119196018302</v>
      </c>
      <c r="P1794" s="1">
        <v>4851.3746321950102</v>
      </c>
      <c r="Q1794" s="1">
        <v>2000.4536466646</v>
      </c>
      <c r="R1794" s="1">
        <v>13398.701553070299</v>
      </c>
      <c r="S1794" s="1">
        <v>5395.1041688342002</v>
      </c>
      <c r="T1794" s="1">
        <v>2</v>
      </c>
      <c r="U1794" s="9">
        <f t="shared" si="407"/>
        <v>12.539227417888682</v>
      </c>
      <c r="V1794" s="9">
        <f t="shared" si="408"/>
        <v>13.188966027675326</v>
      </c>
      <c r="W1794" s="9">
        <f t="shared" si="409"/>
        <v>15.08472300295513</v>
      </c>
      <c r="X1794" s="9">
        <f t="shared" si="410"/>
        <v>20.000712607090925</v>
      </c>
      <c r="Y1794" s="9">
        <f t="shared" si="411"/>
        <v>23.074929045996047</v>
      </c>
      <c r="Z1794" s="9">
        <f t="shared" si="412"/>
        <v>14.239278249106768</v>
      </c>
      <c r="AA1794" s="9">
        <f t="shared" si="413"/>
        <v>1.8721636492871934</v>
      </c>
      <c r="AB1794" s="9">
        <f t="shared" si="414"/>
        <v>7.7485787439520212E-2</v>
      </c>
      <c r="AC1794" s="9">
        <f t="shared" si="415"/>
        <v>4.6865151670420913</v>
      </c>
      <c r="AD1794" s="9">
        <f t="shared" si="416"/>
        <v>6.486455764406136</v>
      </c>
      <c r="AE1794" s="9">
        <f t="shared" si="417"/>
        <v>13.144568811874171</v>
      </c>
      <c r="AF1794" s="9">
        <f t="shared" si="418"/>
        <v>14.302163682008581</v>
      </c>
      <c r="AG1794" s="9">
        <f t="shared" si="419"/>
        <v>5.8974657003396738</v>
      </c>
      <c r="AH1794" s="9">
        <f t="shared" si="420"/>
        <v>39.500231844946306</v>
      </c>
      <c r="AI1794" s="9">
        <f t="shared" si="421"/>
        <v>15.905113241943491</v>
      </c>
    </row>
    <row r="1795" spans="1:35" x14ac:dyDescent="0.25">
      <c r="A1795" t="s">
        <v>1811</v>
      </c>
      <c r="B1795" t="s">
        <v>3841</v>
      </c>
      <c r="C1795" s="1">
        <v>42255</v>
      </c>
      <c r="D1795" s="1">
        <v>7038.8199513786103</v>
      </c>
      <c r="E1795" s="1">
        <v>6514.9239992666899</v>
      </c>
      <c r="F1795" s="1">
        <v>8051.1332750517404</v>
      </c>
      <c r="G1795" s="1">
        <v>8950.5731799627301</v>
      </c>
      <c r="H1795" s="1">
        <v>7657.3635926568104</v>
      </c>
      <c r="I1795" s="1">
        <v>3560.8203588658798</v>
      </c>
      <c r="J1795" s="1">
        <v>481.36564281755301</v>
      </c>
      <c r="K1795" s="1">
        <v>35269.106946513602</v>
      </c>
      <c r="L1795" s="1">
        <v>142.43990973718499</v>
      </c>
      <c r="M1795" s="1">
        <v>1856.3354664317001</v>
      </c>
      <c r="N1795" s="1">
        <v>2354.2273902064098</v>
      </c>
      <c r="O1795" s="1">
        <v>5536.3491063392003</v>
      </c>
      <c r="P1795" s="1">
        <v>6288.1412097906205</v>
      </c>
      <c r="Q1795" s="1">
        <v>3312.0774406579699</v>
      </c>
      <c r="R1795" s="1">
        <v>9744.5806333071105</v>
      </c>
      <c r="S1795" s="1">
        <v>6034.9557900434102</v>
      </c>
      <c r="T1795" s="1">
        <v>6</v>
      </c>
      <c r="U1795" s="9">
        <f t="shared" ref="U1795:U1858" si="422">D1795/$C1795*100</f>
        <v>16.657957523082736</v>
      </c>
      <c r="V1795" s="9">
        <f t="shared" ref="V1795:V1858" si="423">E1795/$C1795*100</f>
        <v>15.418113830947084</v>
      </c>
      <c r="W1795" s="9">
        <f t="shared" ref="W1795:W1858" si="424">F1795/$C1795*100</f>
        <v>19.053681872090262</v>
      </c>
      <c r="X1795" s="9">
        <f t="shared" ref="X1795:X1858" si="425">G1795/$C1795*100</f>
        <v>21.182281812715019</v>
      </c>
      <c r="Y1795" s="9">
        <f t="shared" ref="Y1795:Y1858" si="426">H1795/$C1795*100</f>
        <v>18.121792906536054</v>
      </c>
      <c r="Z1795" s="9">
        <f t="shared" ref="Z1795:Z1858" si="427">I1795/$C1795*100</f>
        <v>8.4269799050192393</v>
      </c>
      <c r="AA1795" s="9">
        <f t="shared" ref="AA1795:AA1858" si="428">J1795/$C1795*100</f>
        <v>1.1391921496096391</v>
      </c>
      <c r="AB1795" s="9">
        <f t="shared" ref="AB1795:AB1858" si="429">L1795/$K1795*100</f>
        <v>0.40386593840665808</v>
      </c>
      <c r="AC1795" s="9">
        <f t="shared" ref="AC1795:AC1858" si="430">M1795/$K1795*100</f>
        <v>5.2633469547354146</v>
      </c>
      <c r="AD1795" s="9">
        <f t="shared" ref="AD1795:AD1858" si="431">N1795/$K1795*100</f>
        <v>6.6750411167956392</v>
      </c>
      <c r="AE1795" s="9">
        <f t="shared" ref="AE1795:AE1858" si="432">O1795/$K1795*100</f>
        <v>15.697446251574215</v>
      </c>
      <c r="AF1795" s="9">
        <f t="shared" ref="AF1795:AF1858" si="433">P1795/$K1795*100</f>
        <v>17.829034399217221</v>
      </c>
      <c r="AG1795" s="9">
        <f t="shared" ref="AG1795:AG1858" si="434">Q1795/$K1795*100</f>
        <v>9.3908741315191513</v>
      </c>
      <c r="AH1795" s="9">
        <f t="shared" ref="AH1795:AH1858" si="435">R1795/$K1795*100</f>
        <v>27.629224204868546</v>
      </c>
      <c r="AI1795" s="9">
        <f t="shared" ref="AI1795:AI1858" si="436">S1795/$K1795*100</f>
        <v>17.111167002883164</v>
      </c>
    </row>
    <row r="1796" spans="1:35" x14ac:dyDescent="0.25">
      <c r="A1796" t="s">
        <v>1812</v>
      </c>
      <c r="B1796" t="s">
        <v>3842</v>
      </c>
      <c r="C1796" s="1">
        <v>27749</v>
      </c>
      <c r="D1796" s="1">
        <v>4276.2795019510904</v>
      </c>
      <c r="E1796" s="1">
        <v>4604.2026498080804</v>
      </c>
      <c r="F1796" s="1">
        <v>4977.30883100149</v>
      </c>
      <c r="G1796" s="1">
        <v>5600.7906642473299</v>
      </c>
      <c r="H1796" s="1">
        <v>5032.5341149717697</v>
      </c>
      <c r="I1796" s="1">
        <v>2810.7488136801198</v>
      </c>
      <c r="J1796" s="1">
        <v>447.13542434009503</v>
      </c>
      <c r="K1796" s="1">
        <v>23559.146739019699</v>
      </c>
      <c r="L1796" s="1">
        <v>11.0475530047738</v>
      </c>
      <c r="M1796" s="1">
        <v>951.62967602738297</v>
      </c>
      <c r="N1796" s="1">
        <v>1794.06689097257</v>
      </c>
      <c r="O1796" s="1">
        <v>3545.47201680748</v>
      </c>
      <c r="P1796" s="1">
        <v>4656.9368956129201</v>
      </c>
      <c r="Q1796" s="1">
        <v>1913.4050170231201</v>
      </c>
      <c r="R1796" s="1">
        <v>7145.3210580464302</v>
      </c>
      <c r="S1796" s="1">
        <v>3541.26763152495</v>
      </c>
      <c r="T1796" s="1">
        <v>2</v>
      </c>
      <c r="U1796" s="9">
        <f t="shared" si="422"/>
        <v>15.410571559159214</v>
      </c>
      <c r="V1796" s="9">
        <f t="shared" si="423"/>
        <v>16.592319181981622</v>
      </c>
      <c r="W1796" s="9">
        <f t="shared" si="424"/>
        <v>17.936894414218493</v>
      </c>
      <c r="X1796" s="9">
        <f t="shared" si="425"/>
        <v>20.183756763297165</v>
      </c>
      <c r="Y1796" s="9">
        <f t="shared" si="426"/>
        <v>18.135911618334966</v>
      </c>
      <c r="Z1796" s="9">
        <f t="shared" si="427"/>
        <v>10.12918956964258</v>
      </c>
      <c r="AA1796" s="9">
        <f t="shared" si="428"/>
        <v>1.6113568933658691</v>
      </c>
      <c r="AB1796" s="9">
        <f t="shared" si="429"/>
        <v>4.6892840080987971E-2</v>
      </c>
      <c r="AC1796" s="9">
        <f t="shared" si="430"/>
        <v>4.0393214854901851</v>
      </c>
      <c r="AD1796" s="9">
        <f t="shared" si="431"/>
        <v>7.6151607307626188</v>
      </c>
      <c r="AE1796" s="9">
        <f t="shared" si="432"/>
        <v>15.049237801704052</v>
      </c>
      <c r="AF1796" s="9">
        <f t="shared" si="433"/>
        <v>19.767001526841781</v>
      </c>
      <c r="AG1796" s="9">
        <f t="shared" si="434"/>
        <v>8.1217076247250244</v>
      </c>
      <c r="AH1796" s="9">
        <f t="shared" si="435"/>
        <v>30.329286273394757</v>
      </c>
      <c r="AI1796" s="9">
        <f t="shared" si="436"/>
        <v>15.031391717000286</v>
      </c>
    </row>
    <row r="1797" spans="1:35" x14ac:dyDescent="0.25">
      <c r="A1797" t="s">
        <v>1813</v>
      </c>
      <c r="B1797" t="s">
        <v>3843</v>
      </c>
      <c r="C1797" s="1">
        <v>38898</v>
      </c>
      <c r="D1797" s="1">
        <v>6611.8810933005498</v>
      </c>
      <c r="E1797" s="1">
        <v>5601.1201610879798</v>
      </c>
      <c r="F1797" s="1">
        <v>6392.2595583142302</v>
      </c>
      <c r="G1797" s="1">
        <v>8032.9070090655296</v>
      </c>
      <c r="H1797" s="1">
        <v>8070.7911654730196</v>
      </c>
      <c r="I1797" s="1">
        <v>3674.8493620952299</v>
      </c>
      <c r="J1797" s="1">
        <v>514.19165066345602</v>
      </c>
      <c r="K1797" s="1">
        <v>32319.028057511201</v>
      </c>
      <c r="L1797" s="1">
        <v>204.318637245134</v>
      </c>
      <c r="M1797" s="1">
        <v>2053.4701722514401</v>
      </c>
      <c r="N1797" s="1">
        <v>1497.5107622821099</v>
      </c>
      <c r="O1797" s="1">
        <v>3745.5601246050901</v>
      </c>
      <c r="P1797" s="1">
        <v>5285.5727009698203</v>
      </c>
      <c r="Q1797" s="1">
        <v>3518.57222669979</v>
      </c>
      <c r="R1797" s="1">
        <v>10725.718283446</v>
      </c>
      <c r="S1797" s="1">
        <v>5288.3051500117899</v>
      </c>
      <c r="T1797" s="1">
        <v>5</v>
      </c>
      <c r="U1797" s="9">
        <f t="shared" si="422"/>
        <v>16.997997566200191</v>
      </c>
      <c r="V1797" s="9">
        <f t="shared" si="423"/>
        <v>14.399506815486607</v>
      </c>
      <c r="W1797" s="9">
        <f t="shared" si="424"/>
        <v>16.433388756013752</v>
      </c>
      <c r="X1797" s="9">
        <f t="shared" si="425"/>
        <v>20.651208311649775</v>
      </c>
      <c r="Y1797" s="9">
        <f t="shared" si="426"/>
        <v>20.748601895915009</v>
      </c>
      <c r="Z1797" s="9">
        <f t="shared" si="427"/>
        <v>9.4473992547052035</v>
      </c>
      <c r="AA1797" s="9">
        <f t="shared" si="428"/>
        <v>1.3218974000294514</v>
      </c>
      <c r="AB1797" s="9">
        <f t="shared" si="429"/>
        <v>0.63219301298774278</v>
      </c>
      <c r="AC1797" s="9">
        <f t="shared" si="430"/>
        <v>6.3537497742732931</v>
      </c>
      <c r="AD1797" s="9">
        <f t="shared" si="431"/>
        <v>4.6335266011629841</v>
      </c>
      <c r="AE1797" s="9">
        <f t="shared" si="432"/>
        <v>11.58933405404372</v>
      </c>
      <c r="AF1797" s="9">
        <f t="shared" si="433"/>
        <v>16.354367747582714</v>
      </c>
      <c r="AG1797" s="9">
        <f t="shared" si="434"/>
        <v>10.886998892536454</v>
      </c>
      <c r="AH1797" s="9">
        <f t="shared" si="435"/>
        <v>33.187007555919543</v>
      </c>
      <c r="AI1797" s="9">
        <f t="shared" si="436"/>
        <v>16.362822361493464</v>
      </c>
    </row>
    <row r="1798" spans="1:35" x14ac:dyDescent="0.25">
      <c r="A1798" t="s">
        <v>1814</v>
      </c>
      <c r="B1798" t="s">
        <v>3844</v>
      </c>
      <c r="C1798" s="1">
        <v>52672</v>
      </c>
      <c r="D1798" s="1">
        <v>7893.4369068157403</v>
      </c>
      <c r="E1798" s="1">
        <v>7809.8424707173599</v>
      </c>
      <c r="F1798" s="1">
        <v>8582.6813713371594</v>
      </c>
      <c r="G1798" s="1">
        <v>10353.6282462744</v>
      </c>
      <c r="H1798" s="1">
        <v>10668.953068246399</v>
      </c>
      <c r="I1798" s="1">
        <v>6547.7127314728996</v>
      </c>
      <c r="J1798" s="1">
        <v>815.74520513600805</v>
      </c>
      <c r="K1798" s="1">
        <v>44778.1126685118</v>
      </c>
      <c r="L1798" s="1">
        <v>47.195794612034803</v>
      </c>
      <c r="M1798" s="1">
        <v>2171.88467267442</v>
      </c>
      <c r="N1798" s="1">
        <v>2338.7743981413801</v>
      </c>
      <c r="O1798" s="1">
        <v>5344.3237790885496</v>
      </c>
      <c r="P1798" s="1">
        <v>7923.1240046390803</v>
      </c>
      <c r="Q1798" s="1">
        <v>4183.8303521606404</v>
      </c>
      <c r="R1798" s="1">
        <v>15848.466488832601</v>
      </c>
      <c r="S1798" s="1">
        <v>6920.5131783631005</v>
      </c>
      <c r="T1798" s="1">
        <v>1</v>
      </c>
      <c r="U1798" s="9">
        <f t="shared" si="422"/>
        <v>14.986020858930249</v>
      </c>
      <c r="V1798" s="9">
        <f t="shared" si="423"/>
        <v>14.827313317734964</v>
      </c>
      <c r="W1798" s="9">
        <f t="shared" si="424"/>
        <v>16.294580367818117</v>
      </c>
      <c r="X1798" s="9">
        <f t="shared" si="425"/>
        <v>19.656797247635176</v>
      </c>
      <c r="Y1798" s="9">
        <f t="shared" si="426"/>
        <v>20.255454640504251</v>
      </c>
      <c r="Z1798" s="9">
        <f t="shared" si="427"/>
        <v>12.431107099546059</v>
      </c>
      <c r="AA1798" s="9">
        <f t="shared" si="428"/>
        <v>1.548726467831121</v>
      </c>
      <c r="AB1798" s="9">
        <f t="shared" si="429"/>
        <v>0.105399249319463</v>
      </c>
      <c r="AC1798" s="9">
        <f t="shared" si="430"/>
        <v>4.8503265172265744</v>
      </c>
      <c r="AD1798" s="9">
        <f t="shared" si="431"/>
        <v>5.223030312722444</v>
      </c>
      <c r="AE1798" s="9">
        <f t="shared" si="432"/>
        <v>11.935125132789944</v>
      </c>
      <c r="AF1798" s="9">
        <f t="shared" si="433"/>
        <v>17.694189264503464</v>
      </c>
      <c r="AG1798" s="9">
        <f t="shared" si="434"/>
        <v>9.3434718500378686</v>
      </c>
      <c r="AH1798" s="9">
        <f t="shared" si="435"/>
        <v>35.39333291279452</v>
      </c>
      <c r="AI1798" s="9">
        <f t="shared" si="436"/>
        <v>15.455124760605734</v>
      </c>
    </row>
    <row r="1799" spans="1:35" x14ac:dyDescent="0.25">
      <c r="A1799" t="s">
        <v>1815</v>
      </c>
      <c r="B1799" t="s">
        <v>3845</v>
      </c>
      <c r="C1799" s="1">
        <v>55588</v>
      </c>
      <c r="D1799" s="1">
        <v>7769.22249232993</v>
      </c>
      <c r="E1799" s="1">
        <v>8355.3747878878094</v>
      </c>
      <c r="F1799" s="1">
        <v>9178.3320987867592</v>
      </c>
      <c r="G1799" s="1">
        <v>10563.6392449985</v>
      </c>
      <c r="H1799" s="1">
        <v>11244.215174245201</v>
      </c>
      <c r="I1799" s="1">
        <v>7345.6747004074496</v>
      </c>
      <c r="J1799" s="1">
        <v>1131.5415013443801</v>
      </c>
      <c r="K1799" s="1">
        <v>47799.796141240302</v>
      </c>
      <c r="L1799" s="1">
        <v>325.47263433555997</v>
      </c>
      <c r="M1799" s="1">
        <v>2042.40247143947</v>
      </c>
      <c r="N1799" s="1">
        <v>2901.15692854093</v>
      </c>
      <c r="O1799" s="1">
        <v>5926.9507023100496</v>
      </c>
      <c r="P1799" s="1">
        <v>8400.1551970900491</v>
      </c>
      <c r="Q1799" s="1">
        <v>3767.8658541382601</v>
      </c>
      <c r="R1799" s="1">
        <v>16969.986822018702</v>
      </c>
      <c r="S1799" s="1">
        <v>7465.8055313672503</v>
      </c>
      <c r="T1799" s="1">
        <v>1</v>
      </c>
      <c r="U1799" s="9">
        <f t="shared" si="422"/>
        <v>13.976438246258061</v>
      </c>
      <c r="V1799" s="9">
        <f t="shared" si="423"/>
        <v>15.03089657459849</v>
      </c>
      <c r="W1799" s="9">
        <f t="shared" si="424"/>
        <v>16.511355146410665</v>
      </c>
      <c r="X1799" s="9">
        <f t="shared" si="425"/>
        <v>19.003452624664497</v>
      </c>
      <c r="Y1799" s="9">
        <f t="shared" si="426"/>
        <v>20.227774293453983</v>
      </c>
      <c r="Z1799" s="9">
        <f t="shared" si="427"/>
        <v>13.214497194371896</v>
      </c>
      <c r="AA1799" s="9">
        <f t="shared" si="428"/>
        <v>2.0355859202424624</v>
      </c>
      <c r="AB1799" s="9">
        <f t="shared" si="429"/>
        <v>0.68090799670744095</v>
      </c>
      <c r="AC1799" s="9">
        <f t="shared" si="430"/>
        <v>4.2728267405252449</v>
      </c>
      <c r="AD1799" s="9">
        <f t="shared" si="431"/>
        <v>6.0693918442005543</v>
      </c>
      <c r="AE1799" s="9">
        <f t="shared" si="432"/>
        <v>12.399531338579173</v>
      </c>
      <c r="AF1799" s="9">
        <f t="shared" si="433"/>
        <v>17.573621385892555</v>
      </c>
      <c r="AG1799" s="9">
        <f t="shared" si="434"/>
        <v>7.8825981663286901</v>
      </c>
      <c r="AH1799" s="9">
        <f t="shared" si="435"/>
        <v>35.502215892041185</v>
      </c>
      <c r="AI1799" s="9">
        <f t="shared" si="436"/>
        <v>15.618906635725097</v>
      </c>
    </row>
    <row r="1800" spans="1:35" x14ac:dyDescent="0.25">
      <c r="A1800" t="s">
        <v>1816</v>
      </c>
      <c r="B1800" t="s">
        <v>3846</v>
      </c>
      <c r="C1800" s="1">
        <v>63936</v>
      </c>
      <c r="D1800" s="1">
        <v>11063.662096157401</v>
      </c>
      <c r="E1800" s="1">
        <v>9766.9119067306892</v>
      </c>
      <c r="F1800" s="1">
        <v>11473.0691625493</v>
      </c>
      <c r="G1800" s="1">
        <v>12093.4684136702</v>
      </c>
      <c r="H1800" s="1">
        <v>11962.885505095301</v>
      </c>
      <c r="I1800" s="1">
        <v>6544.5077840280301</v>
      </c>
      <c r="J1800" s="1">
        <v>1031.49513176911</v>
      </c>
      <c r="K1800" s="1">
        <v>52854.795657282499</v>
      </c>
      <c r="L1800" s="1">
        <v>30.7326711443927</v>
      </c>
      <c r="M1800" s="1">
        <v>1772.4735594292799</v>
      </c>
      <c r="N1800" s="1">
        <v>3050.7911875733798</v>
      </c>
      <c r="O1800" s="1">
        <v>6832.3960128485596</v>
      </c>
      <c r="P1800" s="1">
        <v>9754.8606095446303</v>
      </c>
      <c r="Q1800" s="1">
        <v>4794.1640130224696</v>
      </c>
      <c r="R1800" s="1">
        <v>16409.4336458162</v>
      </c>
      <c r="S1800" s="1">
        <v>10209.943957903601</v>
      </c>
      <c r="T1800" s="1">
        <v>1</v>
      </c>
      <c r="U1800" s="9">
        <f t="shared" si="422"/>
        <v>17.304276301547485</v>
      </c>
      <c r="V1800" s="9">
        <f t="shared" si="423"/>
        <v>15.2760759301969</v>
      </c>
      <c r="W1800" s="9">
        <f t="shared" si="424"/>
        <v>17.944615181664947</v>
      </c>
      <c r="X1800" s="9">
        <f t="shared" si="425"/>
        <v>18.914959355715403</v>
      </c>
      <c r="Y1800" s="9">
        <f t="shared" si="426"/>
        <v>18.710719321032439</v>
      </c>
      <c r="Z1800" s="9">
        <f t="shared" si="427"/>
        <v>10.236029441985783</v>
      </c>
      <c r="AA1800" s="9">
        <f t="shared" si="428"/>
        <v>1.6133244678570917</v>
      </c>
      <c r="AB1800" s="9">
        <f t="shared" si="429"/>
        <v>5.8145473390281199E-2</v>
      </c>
      <c r="AC1800" s="9">
        <f t="shared" si="430"/>
        <v>3.3534772718113102</v>
      </c>
      <c r="AD1800" s="9">
        <f t="shared" si="431"/>
        <v>5.7720234268903701</v>
      </c>
      <c r="AE1800" s="9">
        <f t="shared" si="432"/>
        <v>12.926728649469618</v>
      </c>
      <c r="AF1800" s="9">
        <f t="shared" si="433"/>
        <v>18.455961258078528</v>
      </c>
      <c r="AG1800" s="9">
        <f t="shared" si="434"/>
        <v>9.0704428111092597</v>
      </c>
      <c r="AH1800" s="9">
        <f t="shared" si="435"/>
        <v>31.046253119995281</v>
      </c>
      <c r="AI1800" s="9">
        <f t="shared" si="436"/>
        <v>19.316967989255378</v>
      </c>
    </row>
    <row r="1801" spans="1:35" x14ac:dyDescent="0.25">
      <c r="A1801" t="s">
        <v>1817</v>
      </c>
      <c r="B1801" t="s">
        <v>3847</v>
      </c>
      <c r="C1801" s="1">
        <v>171953</v>
      </c>
      <c r="D1801" s="1">
        <v>27787.890815859999</v>
      </c>
      <c r="E1801" s="1">
        <v>30215.784610722501</v>
      </c>
      <c r="F1801" s="1">
        <v>31647.652838695602</v>
      </c>
      <c r="G1801" s="1">
        <v>32682.065257500301</v>
      </c>
      <c r="H1801" s="1">
        <v>29305.000986995099</v>
      </c>
      <c r="I1801" s="1">
        <v>17281.6940414493</v>
      </c>
      <c r="J1801" s="1">
        <v>3032.9114487771799</v>
      </c>
      <c r="K1801" s="1">
        <v>144098.105003723</v>
      </c>
      <c r="L1801" s="1">
        <v>57.847184163233102</v>
      </c>
      <c r="M1801" s="1">
        <v>4390.0056709249902</v>
      </c>
      <c r="N1801" s="1">
        <v>9672.7426271530803</v>
      </c>
      <c r="O1801" s="1">
        <v>17939.897785742101</v>
      </c>
      <c r="P1801" s="1">
        <v>26410.230361845901</v>
      </c>
      <c r="Q1801" s="1">
        <v>14647.8936311035</v>
      </c>
      <c r="R1801" s="1">
        <v>39712.596810546704</v>
      </c>
      <c r="S1801" s="1">
        <v>31266.890932243601</v>
      </c>
      <c r="T1801" s="1">
        <v>1</v>
      </c>
      <c r="U1801" s="9">
        <f t="shared" si="422"/>
        <v>16.16016633374236</v>
      </c>
      <c r="V1801" s="9">
        <f t="shared" si="423"/>
        <v>17.572118317634761</v>
      </c>
      <c r="W1801" s="9">
        <f t="shared" si="424"/>
        <v>18.404827388120939</v>
      </c>
      <c r="X1801" s="9">
        <f t="shared" si="425"/>
        <v>19.006394338860211</v>
      </c>
      <c r="Y1801" s="9">
        <f t="shared" si="426"/>
        <v>17.042448219568776</v>
      </c>
      <c r="Z1801" s="9">
        <f t="shared" si="427"/>
        <v>10.050242823009368</v>
      </c>
      <c r="AA1801" s="9">
        <f t="shared" si="428"/>
        <v>1.7638025790635696</v>
      </c>
      <c r="AB1801" s="9">
        <f t="shared" si="429"/>
        <v>4.0144305965535448E-2</v>
      </c>
      <c r="AC1801" s="9">
        <f t="shared" si="430"/>
        <v>3.0465394883656294</v>
      </c>
      <c r="AD1801" s="9">
        <f t="shared" si="431"/>
        <v>6.7126091817121187</v>
      </c>
      <c r="AE1801" s="9">
        <f t="shared" si="432"/>
        <v>12.449780505634404</v>
      </c>
      <c r="AF1801" s="9">
        <f t="shared" si="433"/>
        <v>18.327951197667417</v>
      </c>
      <c r="AG1801" s="9">
        <f t="shared" si="434"/>
        <v>10.165222943580728</v>
      </c>
      <c r="AH1801" s="9">
        <f t="shared" si="435"/>
        <v>27.559416419473848</v>
      </c>
      <c r="AI1801" s="9">
        <f t="shared" si="436"/>
        <v>21.698335957600396</v>
      </c>
    </row>
    <row r="1802" spans="1:35" x14ac:dyDescent="0.25">
      <c r="A1802" t="s">
        <v>1818</v>
      </c>
      <c r="B1802" t="s">
        <v>3848</v>
      </c>
      <c r="C1802" s="1">
        <v>31765</v>
      </c>
      <c r="D1802" s="1">
        <v>4792.1992073647798</v>
      </c>
      <c r="E1802" s="1">
        <v>3936.0916644628201</v>
      </c>
      <c r="F1802" s="1">
        <v>4971.6739293638402</v>
      </c>
      <c r="G1802" s="1">
        <v>6903.0117883779903</v>
      </c>
      <c r="H1802" s="1">
        <v>7056.2905118099598</v>
      </c>
      <c r="I1802" s="1">
        <v>3576.68056230908</v>
      </c>
      <c r="J1802" s="1">
        <v>529.05233631152703</v>
      </c>
      <c r="K1802" s="1">
        <v>27002.776878614801</v>
      </c>
      <c r="L1802" s="1">
        <v>541.12943076698002</v>
      </c>
      <c r="M1802" s="1">
        <v>1803.48404066423</v>
      </c>
      <c r="N1802" s="1">
        <v>1414.4548306550901</v>
      </c>
      <c r="O1802" s="1">
        <v>2716.5239965532201</v>
      </c>
      <c r="P1802" s="1">
        <v>4001.7836352713698</v>
      </c>
      <c r="Q1802" s="1">
        <v>3331.4155349368302</v>
      </c>
      <c r="R1802" s="1">
        <v>9510.7592723700309</v>
      </c>
      <c r="S1802" s="1">
        <v>3683.22613739703</v>
      </c>
      <c r="T1802" s="1">
        <v>27</v>
      </c>
      <c r="U1802" s="9">
        <f t="shared" si="422"/>
        <v>15.086413371209758</v>
      </c>
      <c r="V1802" s="9">
        <f t="shared" si="423"/>
        <v>12.391284950300079</v>
      </c>
      <c r="W1802" s="9">
        <f t="shared" si="424"/>
        <v>15.651421153356965</v>
      </c>
      <c r="X1802" s="9">
        <f t="shared" si="425"/>
        <v>21.731502560610704</v>
      </c>
      <c r="Y1802" s="9">
        <f t="shared" si="426"/>
        <v>22.214042221973742</v>
      </c>
      <c r="Z1802" s="9">
        <f t="shared" si="427"/>
        <v>11.259816031194964</v>
      </c>
      <c r="AA1802" s="9">
        <f t="shared" si="428"/>
        <v>1.6655197113537763</v>
      </c>
      <c r="AB1802" s="9">
        <f t="shared" si="429"/>
        <v>2.0039769731813561</v>
      </c>
      <c r="AC1802" s="9">
        <f t="shared" si="430"/>
        <v>6.6788836154570559</v>
      </c>
      <c r="AD1802" s="9">
        <f t="shared" si="431"/>
        <v>5.2381828617607322</v>
      </c>
      <c r="AE1802" s="9">
        <f t="shared" si="432"/>
        <v>10.06016532582842</v>
      </c>
      <c r="AF1802" s="9">
        <f t="shared" si="433"/>
        <v>14.819896684183744</v>
      </c>
      <c r="AG1802" s="9">
        <f t="shared" si="434"/>
        <v>12.337307195895056</v>
      </c>
      <c r="AH1802" s="9">
        <f t="shared" si="435"/>
        <v>35.221411913017732</v>
      </c>
      <c r="AI1802" s="9">
        <f t="shared" si="436"/>
        <v>13.64017543067583</v>
      </c>
    </row>
    <row r="1803" spans="1:35" x14ac:dyDescent="0.25">
      <c r="A1803" t="s">
        <v>1819</v>
      </c>
      <c r="B1803" t="s">
        <v>3849</v>
      </c>
      <c r="C1803" s="1">
        <v>8317</v>
      </c>
      <c r="D1803" s="1">
        <v>1405.5441417960999</v>
      </c>
      <c r="E1803" s="1">
        <v>1243.0375798687301</v>
      </c>
      <c r="F1803" s="1">
        <v>1480.25283376569</v>
      </c>
      <c r="G1803" s="1">
        <v>1651.0572578869301</v>
      </c>
      <c r="H1803" s="1">
        <v>1615.0794758839099</v>
      </c>
      <c r="I1803" s="1">
        <v>824.30415300116601</v>
      </c>
      <c r="J1803" s="1">
        <v>97.724557797466105</v>
      </c>
      <c r="K1803" s="1">
        <v>6826.9265748294301</v>
      </c>
      <c r="L1803" s="1">
        <v>4.9277719196073697</v>
      </c>
      <c r="M1803" s="1">
        <v>375.61031717558399</v>
      </c>
      <c r="N1803" s="1">
        <v>565.61445785616002</v>
      </c>
      <c r="O1803" s="1">
        <v>1063.40742964434</v>
      </c>
      <c r="P1803" s="1">
        <v>1144.8469188413701</v>
      </c>
      <c r="Q1803" s="1">
        <v>655.266679554912</v>
      </c>
      <c r="R1803" s="1">
        <v>2167.7925305874101</v>
      </c>
      <c r="S1803" s="1">
        <v>849.46046925004396</v>
      </c>
      <c r="T1803" s="1">
        <v>1</v>
      </c>
      <c r="U1803" s="9">
        <f t="shared" si="422"/>
        <v>16.899653021475292</v>
      </c>
      <c r="V1803" s="9">
        <f t="shared" si="423"/>
        <v>14.945744617875798</v>
      </c>
      <c r="W1803" s="9">
        <f t="shared" si="424"/>
        <v>17.797917924319947</v>
      </c>
      <c r="X1803" s="9">
        <f t="shared" si="425"/>
        <v>19.851596223240715</v>
      </c>
      <c r="Y1803" s="9">
        <f t="shared" si="426"/>
        <v>19.419014979967656</v>
      </c>
      <c r="Z1803" s="9">
        <f t="shared" si="427"/>
        <v>9.9110755440803899</v>
      </c>
      <c r="AA1803" s="9">
        <f t="shared" si="428"/>
        <v>1.1749976890401117</v>
      </c>
      <c r="AB1803" s="9">
        <f t="shared" si="429"/>
        <v>7.2181410852957498E-2</v>
      </c>
      <c r="AC1803" s="9">
        <f t="shared" si="430"/>
        <v>5.501894784696268</v>
      </c>
      <c r="AD1803" s="9">
        <f t="shared" si="431"/>
        <v>8.2850526024632369</v>
      </c>
      <c r="AE1803" s="9">
        <f t="shared" si="432"/>
        <v>15.576664227869028</v>
      </c>
      <c r="AF1803" s="9">
        <f t="shared" si="433"/>
        <v>16.769580078133096</v>
      </c>
      <c r="AG1803" s="9">
        <f t="shared" si="434"/>
        <v>9.5982675713966312</v>
      </c>
      <c r="AH1803" s="9">
        <f t="shared" si="435"/>
        <v>31.753564460176896</v>
      </c>
      <c r="AI1803" s="9">
        <f t="shared" si="436"/>
        <v>12.442794864411848</v>
      </c>
    </row>
    <row r="1804" spans="1:35" x14ac:dyDescent="0.25">
      <c r="A1804" t="s">
        <v>1820</v>
      </c>
      <c r="B1804" t="s">
        <v>3850</v>
      </c>
      <c r="C1804" s="1">
        <v>31066</v>
      </c>
      <c r="D1804" s="1">
        <v>5875.9126684990597</v>
      </c>
      <c r="E1804" s="1">
        <v>4512.8843698991304</v>
      </c>
      <c r="F1804" s="1">
        <v>5398.3413376832104</v>
      </c>
      <c r="G1804" s="1">
        <v>6535.4603846382497</v>
      </c>
      <c r="H1804" s="1">
        <v>5708.4405449012102</v>
      </c>
      <c r="I1804" s="1">
        <v>2705.07503154608</v>
      </c>
      <c r="J1804" s="1">
        <v>329.88566283306398</v>
      </c>
      <c r="K1804" s="1">
        <v>25310.117600847301</v>
      </c>
      <c r="L1804" s="1">
        <v>231.15980858307501</v>
      </c>
      <c r="M1804" s="1">
        <v>1106.9629597983901</v>
      </c>
      <c r="N1804" s="1">
        <v>1079.5864829649399</v>
      </c>
      <c r="O1804" s="1">
        <v>3477.7047439376902</v>
      </c>
      <c r="P1804" s="1">
        <v>3741.83493532998</v>
      </c>
      <c r="Q1804" s="1">
        <v>3759.7359960939002</v>
      </c>
      <c r="R1804" s="1">
        <v>7514.6917757072097</v>
      </c>
      <c r="S1804" s="1">
        <v>4398.4408984322199</v>
      </c>
      <c r="T1804" s="1">
        <v>9</v>
      </c>
      <c r="U1804" s="9">
        <f t="shared" si="422"/>
        <v>18.914287866152897</v>
      </c>
      <c r="V1804" s="9">
        <f t="shared" si="423"/>
        <v>14.526763567563028</v>
      </c>
      <c r="W1804" s="9">
        <f t="shared" si="424"/>
        <v>17.377008104304416</v>
      </c>
      <c r="X1804" s="9">
        <f t="shared" si="425"/>
        <v>21.037341095211001</v>
      </c>
      <c r="Y1804" s="9">
        <f t="shared" si="426"/>
        <v>18.37520293858627</v>
      </c>
      <c r="Z1804" s="9">
        <f t="shared" si="427"/>
        <v>8.7075099193526047</v>
      </c>
      <c r="AA1804" s="9">
        <f t="shared" si="428"/>
        <v>1.0618865088297946</v>
      </c>
      <c r="AB1804" s="9">
        <f t="shared" si="429"/>
        <v>0.91330989538877738</v>
      </c>
      <c r="AC1804" s="9">
        <f t="shared" si="430"/>
        <v>4.3735986424706796</v>
      </c>
      <c r="AD1804" s="9">
        <f t="shared" si="431"/>
        <v>4.2654344795648003</v>
      </c>
      <c r="AE1804" s="9">
        <f t="shared" si="432"/>
        <v>13.740373706605249</v>
      </c>
      <c r="AF1804" s="9">
        <f t="shared" si="433"/>
        <v>14.783949226710488</v>
      </c>
      <c r="AG1804" s="9">
        <f t="shared" si="434"/>
        <v>14.854676123543717</v>
      </c>
      <c r="AH1804" s="9">
        <f t="shared" si="435"/>
        <v>29.690465663642911</v>
      </c>
      <c r="AI1804" s="9">
        <f t="shared" si="436"/>
        <v>17.378192262073782</v>
      </c>
    </row>
    <row r="1805" spans="1:35" x14ac:dyDescent="0.25">
      <c r="A1805" t="s">
        <v>1821</v>
      </c>
      <c r="B1805" t="s">
        <v>3851</v>
      </c>
      <c r="C1805" s="1">
        <v>36573</v>
      </c>
      <c r="D1805" s="1">
        <v>6917.2047773713603</v>
      </c>
      <c r="E1805" s="1">
        <v>5804.2682713251197</v>
      </c>
      <c r="F1805" s="1">
        <v>6265.5757983425001</v>
      </c>
      <c r="G1805" s="1">
        <v>7366.4977307262698</v>
      </c>
      <c r="H1805" s="1">
        <v>6350.4967719332999</v>
      </c>
      <c r="I1805" s="1">
        <v>3413.6836671853098</v>
      </c>
      <c r="J1805" s="1">
        <v>455.272983116158</v>
      </c>
      <c r="K1805" s="1">
        <v>29713.668239903101</v>
      </c>
      <c r="L1805" s="1">
        <v>201.72546019531501</v>
      </c>
      <c r="M1805" s="1">
        <v>1389.4644844842001</v>
      </c>
      <c r="N1805" s="1">
        <v>1273.05230134467</v>
      </c>
      <c r="O1805" s="1">
        <v>3548.0060633144099</v>
      </c>
      <c r="P1805" s="1">
        <v>4846.7151267751897</v>
      </c>
      <c r="Q1805" s="1">
        <v>4354.1104008954298</v>
      </c>
      <c r="R1805" s="1">
        <v>8570.5339401529109</v>
      </c>
      <c r="S1805" s="1">
        <v>5530.0604627410203</v>
      </c>
      <c r="T1805" s="1">
        <v>3</v>
      </c>
      <c r="U1805" s="9">
        <f t="shared" si="422"/>
        <v>18.913419127146692</v>
      </c>
      <c r="V1805" s="9">
        <f t="shared" si="423"/>
        <v>15.87036412469614</v>
      </c>
      <c r="W1805" s="9">
        <f t="shared" si="424"/>
        <v>17.131697695957403</v>
      </c>
      <c r="X1805" s="9">
        <f t="shared" si="425"/>
        <v>20.141901760113392</v>
      </c>
      <c r="Y1805" s="9">
        <f t="shared" si="426"/>
        <v>17.363893505956032</v>
      </c>
      <c r="Z1805" s="9">
        <f t="shared" si="427"/>
        <v>9.3338902118647891</v>
      </c>
      <c r="AA1805" s="9">
        <f t="shared" si="428"/>
        <v>1.2448335742656003</v>
      </c>
      <c r="AB1805" s="9">
        <f t="shared" si="429"/>
        <v>0.67889786803372099</v>
      </c>
      <c r="AC1805" s="9">
        <f t="shared" si="430"/>
        <v>4.6761795725317388</v>
      </c>
      <c r="AD1805" s="9">
        <f t="shared" si="431"/>
        <v>4.2843996610121051</v>
      </c>
      <c r="AE1805" s="9">
        <f t="shared" si="432"/>
        <v>11.940653152173649</v>
      </c>
      <c r="AF1805" s="9">
        <f t="shared" si="433"/>
        <v>16.311399480009118</v>
      </c>
      <c r="AG1805" s="9">
        <f t="shared" si="434"/>
        <v>14.653560663533979</v>
      </c>
      <c r="AH1805" s="9">
        <f t="shared" si="435"/>
        <v>28.843742451978255</v>
      </c>
      <c r="AI1805" s="9">
        <f t="shared" si="436"/>
        <v>18.611167150727582</v>
      </c>
    </row>
    <row r="1806" spans="1:35" x14ac:dyDescent="0.25">
      <c r="A1806" t="s">
        <v>1822</v>
      </c>
      <c r="B1806" t="s">
        <v>3852</v>
      </c>
      <c r="C1806" s="1">
        <v>31526</v>
      </c>
      <c r="D1806" s="1">
        <v>5976.5020581908202</v>
      </c>
      <c r="E1806" s="1">
        <v>5098.3747552925297</v>
      </c>
      <c r="F1806" s="1">
        <v>5605.9731003121396</v>
      </c>
      <c r="G1806" s="1">
        <v>6407.9665189566804</v>
      </c>
      <c r="H1806" s="1">
        <v>5361.4155750678701</v>
      </c>
      <c r="I1806" s="1">
        <v>2750.2395289905498</v>
      </c>
      <c r="J1806" s="1">
        <v>325.52846318941499</v>
      </c>
      <c r="K1806" s="1">
        <v>25554.1034032221</v>
      </c>
      <c r="L1806" s="1">
        <v>157.61597998022401</v>
      </c>
      <c r="M1806" s="1">
        <v>1143.2693859251699</v>
      </c>
      <c r="N1806" s="1">
        <v>1377.8291307090201</v>
      </c>
      <c r="O1806" s="1">
        <v>2871.4271862180499</v>
      </c>
      <c r="P1806" s="1">
        <v>3743.04324751688</v>
      </c>
      <c r="Q1806" s="1">
        <v>4462.8072989331904</v>
      </c>
      <c r="R1806" s="1">
        <v>6882.4439511685396</v>
      </c>
      <c r="S1806" s="1">
        <v>4915.6672227710997</v>
      </c>
      <c r="T1806" s="1">
        <v>2</v>
      </c>
      <c r="U1806" s="9">
        <f t="shared" si="422"/>
        <v>18.957375049771048</v>
      </c>
      <c r="V1806" s="9">
        <f t="shared" si="423"/>
        <v>16.171968392097096</v>
      </c>
      <c r="W1806" s="9">
        <f t="shared" si="424"/>
        <v>17.782062742853959</v>
      </c>
      <c r="X1806" s="9">
        <f t="shared" si="425"/>
        <v>20.325973859533974</v>
      </c>
      <c r="Y1806" s="9">
        <f t="shared" si="426"/>
        <v>17.006329934237993</v>
      </c>
      <c r="Z1806" s="9">
        <f t="shared" si="427"/>
        <v>8.7237186100061841</v>
      </c>
      <c r="AA1806" s="9">
        <f t="shared" si="428"/>
        <v>1.0325714114997619</v>
      </c>
      <c r="AB1806" s="9">
        <f t="shared" si="429"/>
        <v>0.61679323079028592</v>
      </c>
      <c r="AC1806" s="9">
        <f t="shared" si="430"/>
        <v>4.4739170374532327</v>
      </c>
      <c r="AD1806" s="9">
        <f t="shared" si="431"/>
        <v>5.3918116748924581</v>
      </c>
      <c r="AE1806" s="9">
        <f t="shared" si="432"/>
        <v>11.236657928902305</v>
      </c>
      <c r="AF1806" s="9">
        <f t="shared" si="433"/>
        <v>14.647523289918762</v>
      </c>
      <c r="AG1806" s="9">
        <f t="shared" si="434"/>
        <v>17.464151367449183</v>
      </c>
      <c r="AH1806" s="9">
        <f t="shared" si="435"/>
        <v>26.93283283146118</v>
      </c>
      <c r="AI1806" s="9">
        <f t="shared" si="436"/>
        <v>19.236312639132887</v>
      </c>
    </row>
    <row r="1807" spans="1:35" x14ac:dyDescent="0.25">
      <c r="A1807" t="s">
        <v>1823</v>
      </c>
      <c r="B1807" t="s">
        <v>3853</v>
      </c>
      <c r="C1807" s="1">
        <v>31236</v>
      </c>
      <c r="D1807" s="1">
        <v>5196.8976782620402</v>
      </c>
      <c r="E1807" s="1">
        <v>4135.1491638398702</v>
      </c>
      <c r="F1807" s="1">
        <v>5253.9859673952096</v>
      </c>
      <c r="G1807" s="1">
        <v>7033.1931336438802</v>
      </c>
      <c r="H1807" s="1">
        <v>6206.9433790851499</v>
      </c>
      <c r="I1807" s="1">
        <v>2968.63482512682</v>
      </c>
      <c r="J1807" s="1">
        <v>441.19585264701698</v>
      </c>
      <c r="K1807" s="1">
        <v>25996.629190130399</v>
      </c>
      <c r="L1807" s="1">
        <v>347.61213732627198</v>
      </c>
      <c r="M1807" s="1">
        <v>1718.77554774858</v>
      </c>
      <c r="N1807" s="1">
        <v>1995.6249427197899</v>
      </c>
      <c r="O1807" s="1">
        <v>3809.8409302195</v>
      </c>
      <c r="P1807" s="1">
        <v>3924.1516765952802</v>
      </c>
      <c r="Q1807" s="1">
        <v>2670.0845162473502</v>
      </c>
      <c r="R1807" s="1">
        <v>8235.3734047648104</v>
      </c>
      <c r="S1807" s="1">
        <v>3295.1660345088098</v>
      </c>
      <c r="T1807" s="1">
        <v>14</v>
      </c>
      <c r="U1807" s="9">
        <f t="shared" si="422"/>
        <v>16.637526182168141</v>
      </c>
      <c r="V1807" s="9">
        <f t="shared" si="423"/>
        <v>13.238408131130331</v>
      </c>
      <c r="W1807" s="9">
        <f t="shared" si="424"/>
        <v>16.820290585847133</v>
      </c>
      <c r="X1807" s="9">
        <f t="shared" si="425"/>
        <v>22.516305332449356</v>
      </c>
      <c r="Y1807" s="9">
        <f t="shared" si="426"/>
        <v>19.871121075314221</v>
      </c>
      <c r="Z1807" s="9">
        <f t="shared" si="427"/>
        <v>9.5038891827596998</v>
      </c>
      <c r="AA1807" s="9">
        <f t="shared" si="428"/>
        <v>1.4124595103310826</v>
      </c>
      <c r="AB1807" s="9">
        <f t="shared" si="429"/>
        <v>1.3371431149167703</v>
      </c>
      <c r="AC1807" s="9">
        <f t="shared" si="430"/>
        <v>6.611532345897797</v>
      </c>
      <c r="AD1807" s="9">
        <f t="shared" si="431"/>
        <v>7.6764757773958916</v>
      </c>
      <c r="AE1807" s="9">
        <f t="shared" si="432"/>
        <v>14.655134334361716</v>
      </c>
      <c r="AF1807" s="9">
        <f t="shared" si="433"/>
        <v>15.094848058551689</v>
      </c>
      <c r="AG1807" s="9">
        <f t="shared" si="434"/>
        <v>10.270887416669565</v>
      </c>
      <c r="AH1807" s="9">
        <f t="shared" si="435"/>
        <v>31.678620118531995</v>
      </c>
      <c r="AI1807" s="9">
        <f t="shared" si="436"/>
        <v>12.675358833674549</v>
      </c>
    </row>
    <row r="1808" spans="1:35" x14ac:dyDescent="0.25">
      <c r="A1808" t="s">
        <v>1824</v>
      </c>
      <c r="B1808" t="s">
        <v>3854</v>
      </c>
      <c r="C1808" s="1">
        <v>33355</v>
      </c>
      <c r="D1808" s="1">
        <v>5554.96625653707</v>
      </c>
      <c r="E1808" s="1">
        <v>4827.0773746791701</v>
      </c>
      <c r="F1808" s="1">
        <v>5865.6751141765499</v>
      </c>
      <c r="G1808" s="1">
        <v>7445.0761727547697</v>
      </c>
      <c r="H1808" s="1">
        <v>6203.3826319050904</v>
      </c>
      <c r="I1808" s="1">
        <v>3022.52756222378</v>
      </c>
      <c r="J1808" s="1">
        <v>436.294887723572</v>
      </c>
      <c r="K1808" s="1">
        <v>27825.6816454736</v>
      </c>
      <c r="L1808" s="1">
        <v>195.08580395153601</v>
      </c>
      <c r="M1808" s="1">
        <v>1531.1402739551199</v>
      </c>
      <c r="N1808" s="1">
        <v>2082.2308123827602</v>
      </c>
      <c r="O1808" s="1">
        <v>4054.8927833880002</v>
      </c>
      <c r="P1808" s="1">
        <v>4329.7900137474398</v>
      </c>
      <c r="Q1808" s="1">
        <v>3263.0385618599398</v>
      </c>
      <c r="R1808" s="1">
        <v>8240.2093329527306</v>
      </c>
      <c r="S1808" s="1">
        <v>4129.2940632360796</v>
      </c>
      <c r="T1808" s="1">
        <v>5</v>
      </c>
      <c r="U1808" s="9">
        <f t="shared" si="422"/>
        <v>16.654073621757068</v>
      </c>
      <c r="V1808" s="9">
        <f t="shared" si="423"/>
        <v>14.471825437503133</v>
      </c>
      <c r="W1808" s="9">
        <f t="shared" si="424"/>
        <v>17.58559470597077</v>
      </c>
      <c r="X1808" s="9">
        <f t="shared" si="425"/>
        <v>22.320720050231657</v>
      </c>
      <c r="Y1808" s="9">
        <f t="shared" si="426"/>
        <v>18.598059157263052</v>
      </c>
      <c r="Z1808" s="9">
        <f t="shared" si="427"/>
        <v>9.0616925864901212</v>
      </c>
      <c r="AA1808" s="9">
        <f t="shared" si="428"/>
        <v>1.3080344407842064</v>
      </c>
      <c r="AB1808" s="9">
        <f t="shared" si="429"/>
        <v>0.70109982007671889</v>
      </c>
      <c r="AC1808" s="9">
        <f t="shared" si="430"/>
        <v>5.5026155098852367</v>
      </c>
      <c r="AD1808" s="9">
        <f t="shared" si="431"/>
        <v>7.4831259802092802</v>
      </c>
      <c r="AE1808" s="9">
        <f t="shared" si="432"/>
        <v>14.572483201135197</v>
      </c>
      <c r="AF1808" s="9">
        <f t="shared" si="433"/>
        <v>15.560409512741503</v>
      </c>
      <c r="AG1808" s="9">
        <f t="shared" si="434"/>
        <v>11.726715641450379</v>
      </c>
      <c r="AH1808" s="9">
        <f t="shared" si="435"/>
        <v>29.613683639240385</v>
      </c>
      <c r="AI1808" s="9">
        <f t="shared" si="436"/>
        <v>14.839866695261323</v>
      </c>
    </row>
    <row r="1809" spans="1:35" x14ac:dyDescent="0.25">
      <c r="A1809" t="s">
        <v>1825</v>
      </c>
      <c r="B1809" t="s">
        <v>3855</v>
      </c>
      <c r="C1809" s="1">
        <v>36204</v>
      </c>
      <c r="D1809" s="1">
        <v>6805.32030346787</v>
      </c>
      <c r="E1809" s="1">
        <v>5814.3480061667296</v>
      </c>
      <c r="F1809" s="1">
        <v>6690.4304137808504</v>
      </c>
      <c r="G1809" s="1">
        <v>7602.3433128950101</v>
      </c>
      <c r="H1809" s="1">
        <v>6073.4619594988799</v>
      </c>
      <c r="I1809" s="1">
        <v>2876.4402652272001</v>
      </c>
      <c r="J1809" s="1">
        <v>341.65573896347598</v>
      </c>
      <c r="K1809" s="1">
        <v>29395.1591102413</v>
      </c>
      <c r="L1809" s="1">
        <v>319.15282289075998</v>
      </c>
      <c r="M1809" s="1">
        <v>1489.89784842982</v>
      </c>
      <c r="N1809" s="1">
        <v>1763.4233734771001</v>
      </c>
      <c r="O1809" s="1">
        <v>4411.5209295458199</v>
      </c>
      <c r="P1809" s="1">
        <v>4953.94167910949</v>
      </c>
      <c r="Q1809" s="1">
        <v>4124.3978049915904</v>
      </c>
      <c r="R1809" s="1">
        <v>7814.22495584219</v>
      </c>
      <c r="S1809" s="1">
        <v>4518.5996959546101</v>
      </c>
      <c r="T1809" s="1">
        <v>7</v>
      </c>
      <c r="U1809" s="9">
        <f t="shared" si="422"/>
        <v>18.797150324461025</v>
      </c>
      <c r="V1809" s="9">
        <f t="shared" si="423"/>
        <v>16.05996024242274</v>
      </c>
      <c r="W1809" s="9">
        <f t="shared" si="424"/>
        <v>18.47981000381408</v>
      </c>
      <c r="X1809" s="9">
        <f t="shared" si="425"/>
        <v>20.998628087766573</v>
      </c>
      <c r="Y1809" s="9">
        <f t="shared" si="426"/>
        <v>16.775665560432216</v>
      </c>
      <c r="Z1809" s="9">
        <f t="shared" si="427"/>
        <v>7.9450896730394431</v>
      </c>
      <c r="AA1809" s="9">
        <f t="shared" si="428"/>
        <v>0.94369610806395976</v>
      </c>
      <c r="AB1809" s="9">
        <f t="shared" si="429"/>
        <v>1.0857325918660086</v>
      </c>
      <c r="AC1809" s="9">
        <f t="shared" si="430"/>
        <v>5.068514318436665</v>
      </c>
      <c r="AD1809" s="9">
        <f t="shared" si="431"/>
        <v>5.9990264616826714</v>
      </c>
      <c r="AE1809" s="9">
        <f t="shared" si="432"/>
        <v>15.007644330147007</v>
      </c>
      <c r="AF1809" s="9">
        <f t="shared" si="433"/>
        <v>16.852916701456238</v>
      </c>
      <c r="AG1809" s="9">
        <f t="shared" si="434"/>
        <v>14.030874231786846</v>
      </c>
      <c r="AH1809" s="9">
        <f t="shared" si="435"/>
        <v>26.583373563437206</v>
      </c>
      <c r="AI1809" s="9">
        <f t="shared" si="436"/>
        <v>15.371917801187632</v>
      </c>
    </row>
    <row r="1810" spans="1:35" x14ac:dyDescent="0.25">
      <c r="A1810" t="s">
        <v>1826</v>
      </c>
      <c r="B1810" t="s">
        <v>3856</v>
      </c>
      <c r="C1810" s="1">
        <v>36839</v>
      </c>
      <c r="D1810" s="1">
        <v>6921.5532662958803</v>
      </c>
      <c r="E1810" s="1">
        <v>6007.9701808925502</v>
      </c>
      <c r="F1810" s="1">
        <v>6499.5166345019798</v>
      </c>
      <c r="G1810" s="1">
        <v>7292.3256920047297</v>
      </c>
      <c r="H1810" s="1">
        <v>6190.3917560336704</v>
      </c>
      <c r="I1810" s="1">
        <v>3414.6491755348702</v>
      </c>
      <c r="J1810" s="1">
        <v>512.59329473631203</v>
      </c>
      <c r="K1810" s="1">
        <v>29962.990368514998</v>
      </c>
      <c r="L1810" s="1">
        <v>184.62549253295401</v>
      </c>
      <c r="M1810" s="1">
        <v>1145.7935156113101</v>
      </c>
      <c r="N1810" s="1">
        <v>1587.7865229100601</v>
      </c>
      <c r="O1810" s="1">
        <v>3649.9871539352098</v>
      </c>
      <c r="P1810" s="1">
        <v>5487.6115652833396</v>
      </c>
      <c r="Q1810" s="1">
        <v>3967.3560436356502</v>
      </c>
      <c r="R1810" s="1">
        <v>8418.0593621093794</v>
      </c>
      <c r="S1810" s="1">
        <v>5521.7707124970202</v>
      </c>
      <c r="T1810" s="1">
        <v>3</v>
      </c>
      <c r="U1810" s="9">
        <f t="shared" si="422"/>
        <v>18.788656766730586</v>
      </c>
      <c r="V1810" s="9">
        <f t="shared" si="423"/>
        <v>16.308722226153126</v>
      </c>
      <c r="W1810" s="9">
        <f t="shared" si="424"/>
        <v>17.643032206362765</v>
      </c>
      <c r="X1810" s="9">
        <f t="shared" si="425"/>
        <v>19.795123895884061</v>
      </c>
      <c r="Y1810" s="9">
        <f t="shared" si="426"/>
        <v>16.803908238642933</v>
      </c>
      <c r="Z1810" s="9">
        <f t="shared" si="427"/>
        <v>9.2691147304076384</v>
      </c>
      <c r="AA1810" s="9">
        <f t="shared" si="428"/>
        <v>1.3914419358188661</v>
      </c>
      <c r="AB1810" s="9">
        <f t="shared" si="429"/>
        <v>0.61617845970059726</v>
      </c>
      <c r="AC1810" s="9">
        <f t="shared" si="430"/>
        <v>3.8240292491476611</v>
      </c>
      <c r="AD1810" s="9">
        <f t="shared" si="431"/>
        <v>5.29915907385032</v>
      </c>
      <c r="AE1810" s="9">
        <f t="shared" si="432"/>
        <v>12.181651794577229</v>
      </c>
      <c r="AF1810" s="9">
        <f t="shared" si="433"/>
        <v>18.314632477570402</v>
      </c>
      <c r="AG1810" s="9">
        <f t="shared" si="434"/>
        <v>13.240854783988896</v>
      </c>
      <c r="AH1810" s="9">
        <f t="shared" si="435"/>
        <v>28.094857217439305</v>
      </c>
      <c r="AI1810" s="9">
        <f t="shared" si="436"/>
        <v>18.428636943725341</v>
      </c>
    </row>
    <row r="1811" spans="1:35" x14ac:dyDescent="0.25">
      <c r="A1811" t="s">
        <v>1827</v>
      </c>
      <c r="B1811" t="s">
        <v>3857</v>
      </c>
      <c r="C1811" s="1">
        <v>33849</v>
      </c>
      <c r="D1811" s="1">
        <v>5331.7611044573196</v>
      </c>
      <c r="E1811" s="1">
        <v>4828.6299388425996</v>
      </c>
      <c r="F1811" s="1">
        <v>5448.3661631076702</v>
      </c>
      <c r="G1811" s="1">
        <v>7416.1547578812497</v>
      </c>
      <c r="H1811" s="1">
        <v>6994.1630408430001</v>
      </c>
      <c r="I1811" s="1">
        <v>3368.1488309920001</v>
      </c>
      <c r="J1811" s="1">
        <v>461.77616387619202</v>
      </c>
      <c r="K1811" s="1">
        <v>28466.649491590299</v>
      </c>
      <c r="L1811" s="1">
        <v>626.74390056246204</v>
      </c>
      <c r="M1811" s="1">
        <v>2002.8852498874201</v>
      </c>
      <c r="N1811" s="1">
        <v>1876.41231848641</v>
      </c>
      <c r="O1811" s="1">
        <v>3725.2956798227401</v>
      </c>
      <c r="P1811" s="1">
        <v>4429.9307206680896</v>
      </c>
      <c r="Q1811" s="1">
        <v>2848.6531650285101</v>
      </c>
      <c r="R1811" s="1">
        <v>9060.3084733596006</v>
      </c>
      <c r="S1811" s="1">
        <v>3896.4199837751298</v>
      </c>
      <c r="T1811" s="1">
        <v>21</v>
      </c>
      <c r="U1811" s="9">
        <f t="shared" si="422"/>
        <v>15.751605969031049</v>
      </c>
      <c r="V1811" s="9">
        <f t="shared" si="423"/>
        <v>14.265207063259181</v>
      </c>
      <c r="W1811" s="9">
        <f t="shared" si="424"/>
        <v>16.096091946904401</v>
      </c>
      <c r="X1811" s="9">
        <f t="shared" si="425"/>
        <v>21.909523938317971</v>
      </c>
      <c r="Y1811" s="9">
        <f t="shared" si="426"/>
        <v>20.662835064087563</v>
      </c>
      <c r="Z1811" s="9">
        <f t="shared" si="427"/>
        <v>9.9505120712340105</v>
      </c>
      <c r="AA1811" s="9">
        <f t="shared" si="428"/>
        <v>1.3642239471659192</v>
      </c>
      <c r="AB1811" s="9">
        <f t="shared" si="429"/>
        <v>2.2016777940361987</v>
      </c>
      <c r="AC1811" s="9">
        <f t="shared" si="430"/>
        <v>7.0359009074078713</v>
      </c>
      <c r="AD1811" s="9">
        <f t="shared" si="431"/>
        <v>6.5916163370077854</v>
      </c>
      <c r="AE1811" s="9">
        <f t="shared" si="432"/>
        <v>13.086526677202661</v>
      </c>
      <c r="AF1811" s="9">
        <f t="shared" si="433"/>
        <v>15.561826908982713</v>
      </c>
      <c r="AG1811" s="9">
        <f t="shared" si="434"/>
        <v>10.006984369095028</v>
      </c>
      <c r="AH1811" s="9">
        <f t="shared" si="435"/>
        <v>31.827800725323236</v>
      </c>
      <c r="AI1811" s="9">
        <f t="shared" si="436"/>
        <v>13.687666280944729</v>
      </c>
    </row>
    <row r="1812" spans="1:35" x14ac:dyDescent="0.25">
      <c r="A1812" t="s">
        <v>1828</v>
      </c>
      <c r="B1812" t="s">
        <v>3858</v>
      </c>
      <c r="C1812" s="1">
        <v>39433</v>
      </c>
      <c r="D1812" s="1">
        <v>7096.9224316570098</v>
      </c>
      <c r="E1812" s="1">
        <v>6230.3529352471396</v>
      </c>
      <c r="F1812" s="1">
        <v>7004.1067129951598</v>
      </c>
      <c r="G1812" s="1">
        <v>8628.7619420475694</v>
      </c>
      <c r="H1812" s="1">
        <v>6682.7174521569796</v>
      </c>
      <c r="I1812" s="1">
        <v>3362.17115756865</v>
      </c>
      <c r="J1812" s="1">
        <v>427.96736832748599</v>
      </c>
      <c r="K1812" s="1">
        <v>32254.9603779727</v>
      </c>
      <c r="L1812" s="1">
        <v>424.04600977176199</v>
      </c>
      <c r="M1812" s="1">
        <v>1532.00965313918</v>
      </c>
      <c r="N1812" s="1">
        <v>3141.6148643153301</v>
      </c>
      <c r="O1812" s="1">
        <v>4927.5809085006003</v>
      </c>
      <c r="P1812" s="1">
        <v>5207.55797127408</v>
      </c>
      <c r="Q1812" s="1">
        <v>3195.14312740481</v>
      </c>
      <c r="R1812" s="1">
        <v>8800.8287620965802</v>
      </c>
      <c r="S1812" s="1">
        <v>5026.1790814704</v>
      </c>
      <c r="T1812" s="1">
        <v>15</v>
      </c>
      <c r="U1812" s="9">
        <f t="shared" si="422"/>
        <v>17.997419500563005</v>
      </c>
      <c r="V1812" s="9">
        <f t="shared" si="423"/>
        <v>15.799845143020161</v>
      </c>
      <c r="W1812" s="9">
        <f t="shared" si="424"/>
        <v>17.762043752682168</v>
      </c>
      <c r="X1812" s="9">
        <f t="shared" si="425"/>
        <v>21.882083387131512</v>
      </c>
      <c r="Y1812" s="9">
        <f t="shared" si="426"/>
        <v>16.947017604942509</v>
      </c>
      <c r="Z1812" s="9">
        <f t="shared" si="427"/>
        <v>8.5262880267000991</v>
      </c>
      <c r="AA1812" s="9">
        <f t="shared" si="428"/>
        <v>1.0853025849605304</v>
      </c>
      <c r="AB1812" s="9">
        <f t="shared" si="429"/>
        <v>1.3146691386461851</v>
      </c>
      <c r="AC1812" s="9">
        <f t="shared" si="430"/>
        <v>4.7496869789535001</v>
      </c>
      <c r="AD1812" s="9">
        <f t="shared" si="431"/>
        <v>9.739943337399902</v>
      </c>
      <c r="AE1812" s="9">
        <f t="shared" si="432"/>
        <v>15.276970893027988</v>
      </c>
      <c r="AF1812" s="9">
        <f t="shared" si="433"/>
        <v>16.144983314970631</v>
      </c>
      <c r="AG1812" s="9">
        <f t="shared" si="434"/>
        <v>9.9058969224058053</v>
      </c>
      <c r="AH1812" s="9">
        <f t="shared" si="435"/>
        <v>27.285194769939235</v>
      </c>
      <c r="AI1812" s="9">
        <f t="shared" si="436"/>
        <v>15.582654644656882</v>
      </c>
    </row>
    <row r="1813" spans="1:35" x14ac:dyDescent="0.25">
      <c r="A1813" t="s">
        <v>1829</v>
      </c>
      <c r="B1813" t="s">
        <v>3859</v>
      </c>
      <c r="C1813" s="1">
        <v>38102</v>
      </c>
      <c r="D1813" s="1">
        <v>6941.4036305072104</v>
      </c>
      <c r="E1813" s="1">
        <v>6519.0582901424996</v>
      </c>
      <c r="F1813" s="1">
        <v>7070.5595568517701</v>
      </c>
      <c r="G1813" s="1">
        <v>7989.4533030619295</v>
      </c>
      <c r="H1813" s="1">
        <v>6359.6730447907003</v>
      </c>
      <c r="I1813" s="1">
        <v>2862.7053361436301</v>
      </c>
      <c r="J1813" s="1">
        <v>359.14683850227402</v>
      </c>
      <c r="K1813" s="1">
        <v>31129.082393062101</v>
      </c>
      <c r="L1813" s="1">
        <v>65.545647579503196</v>
      </c>
      <c r="M1813" s="1">
        <v>1301.3249517481199</v>
      </c>
      <c r="N1813" s="1">
        <v>2204.2041338090999</v>
      </c>
      <c r="O1813" s="1">
        <v>4511.8006492375698</v>
      </c>
      <c r="P1813" s="1">
        <v>5502.0499004253197</v>
      </c>
      <c r="Q1813" s="1">
        <v>3884.9084431489</v>
      </c>
      <c r="R1813" s="1">
        <v>8218.5626401423706</v>
      </c>
      <c r="S1813" s="1">
        <v>5440.6860269711597</v>
      </c>
      <c r="T1813" s="1">
        <v>5</v>
      </c>
      <c r="U1813" s="9">
        <f t="shared" si="422"/>
        <v>18.217950843806651</v>
      </c>
      <c r="V1813" s="9">
        <f t="shared" si="423"/>
        <v>17.109491076957902</v>
      </c>
      <c r="W1813" s="9">
        <f t="shared" si="424"/>
        <v>18.556924982551493</v>
      </c>
      <c r="X1813" s="9">
        <f t="shared" si="425"/>
        <v>20.9685929952809</v>
      </c>
      <c r="Y1813" s="9">
        <f t="shared" si="426"/>
        <v>16.69117905829274</v>
      </c>
      <c r="Z1813" s="9">
        <f t="shared" si="427"/>
        <v>7.5132679023243663</v>
      </c>
      <c r="AA1813" s="9">
        <f t="shared" si="428"/>
        <v>0.94259314078597978</v>
      </c>
      <c r="AB1813" s="9">
        <f t="shared" si="429"/>
        <v>0.21056080854510409</v>
      </c>
      <c r="AC1813" s="9">
        <f t="shared" si="430"/>
        <v>4.1804153920006106</v>
      </c>
      <c r="AD1813" s="9">
        <f t="shared" si="431"/>
        <v>7.0808516164304347</v>
      </c>
      <c r="AE1813" s="9">
        <f t="shared" si="432"/>
        <v>14.493844027484531</v>
      </c>
      <c r="AF1813" s="9">
        <f t="shared" si="433"/>
        <v>17.674950488266209</v>
      </c>
      <c r="AG1813" s="9">
        <f t="shared" si="434"/>
        <v>12.479996660662088</v>
      </c>
      <c r="AH1813" s="9">
        <f t="shared" si="435"/>
        <v>26.401557669987994</v>
      </c>
      <c r="AI1813" s="9">
        <f t="shared" si="436"/>
        <v>17.477823336622841</v>
      </c>
    </row>
    <row r="1814" spans="1:35" x14ac:dyDescent="0.25">
      <c r="A1814" t="s">
        <v>1830</v>
      </c>
      <c r="B1814" t="s">
        <v>3860</v>
      </c>
      <c r="C1814" s="1">
        <v>37005</v>
      </c>
      <c r="D1814" s="1">
        <v>7127.3272546935104</v>
      </c>
      <c r="E1814" s="1">
        <v>6155.7094799446004</v>
      </c>
      <c r="F1814" s="1">
        <v>7065.52374400597</v>
      </c>
      <c r="G1814" s="1">
        <v>7287.0495406751497</v>
      </c>
      <c r="H1814" s="1">
        <v>5950.2991980138804</v>
      </c>
      <c r="I1814" s="1">
        <v>2948.4119092150599</v>
      </c>
      <c r="J1814" s="1">
        <v>470.67887345184698</v>
      </c>
      <c r="K1814" s="1">
        <v>29767.0010634768</v>
      </c>
      <c r="L1814" s="1">
        <v>305.84335501690498</v>
      </c>
      <c r="M1814" s="1">
        <v>1380.90986639628</v>
      </c>
      <c r="N1814" s="1">
        <v>1440.9665997817499</v>
      </c>
      <c r="O1814" s="1">
        <v>4054.4449994879701</v>
      </c>
      <c r="P1814" s="1">
        <v>5053.4893935057999</v>
      </c>
      <c r="Q1814" s="1">
        <v>4661.3689024261603</v>
      </c>
      <c r="R1814" s="1">
        <v>7905.95876476388</v>
      </c>
      <c r="S1814" s="1">
        <v>4964.0191820980799</v>
      </c>
      <c r="T1814" s="1">
        <v>5</v>
      </c>
      <c r="U1814" s="9">
        <f t="shared" si="422"/>
        <v>19.26044387162143</v>
      </c>
      <c r="V1814" s="9">
        <f t="shared" si="423"/>
        <v>16.634804701917581</v>
      </c>
      <c r="W1814" s="9">
        <f t="shared" si="424"/>
        <v>19.093429925701852</v>
      </c>
      <c r="X1814" s="9">
        <f t="shared" si="425"/>
        <v>19.69206739812228</v>
      </c>
      <c r="Y1814" s="9">
        <f t="shared" si="426"/>
        <v>16.079716789660534</v>
      </c>
      <c r="Z1814" s="9">
        <f t="shared" si="427"/>
        <v>7.9676041324552358</v>
      </c>
      <c r="AA1814" s="9">
        <f t="shared" si="428"/>
        <v>1.2719331805211378</v>
      </c>
      <c r="AB1814" s="9">
        <f t="shared" si="429"/>
        <v>1.027457735378541</v>
      </c>
      <c r="AC1814" s="9">
        <f t="shared" si="430"/>
        <v>4.6390627777771476</v>
      </c>
      <c r="AD1814" s="9">
        <f t="shared" si="431"/>
        <v>4.8408188541027464</v>
      </c>
      <c r="AE1814" s="9">
        <f t="shared" si="432"/>
        <v>13.620602864366644</v>
      </c>
      <c r="AF1814" s="9">
        <f t="shared" si="433"/>
        <v>16.97681732442398</v>
      </c>
      <c r="AG1814" s="9">
        <f t="shared" si="434"/>
        <v>15.659518043104173</v>
      </c>
      <c r="AH1814" s="9">
        <f t="shared" si="435"/>
        <v>26.559473518695338</v>
      </c>
      <c r="AI1814" s="9">
        <f t="shared" si="436"/>
        <v>16.676248882151519</v>
      </c>
    </row>
    <row r="1815" spans="1:35" x14ac:dyDescent="0.25">
      <c r="A1815" t="s">
        <v>1831</v>
      </c>
      <c r="B1815" t="s">
        <v>3861</v>
      </c>
      <c r="C1815" s="1">
        <v>28514</v>
      </c>
      <c r="D1815" s="1">
        <v>4815.6432071584904</v>
      </c>
      <c r="E1815" s="1">
        <v>3572.6171294894598</v>
      </c>
      <c r="F1815" s="1">
        <v>4860.3194336491097</v>
      </c>
      <c r="G1815" s="1">
        <v>6012.8209691254897</v>
      </c>
      <c r="H1815" s="1">
        <v>5842.1172358874101</v>
      </c>
      <c r="I1815" s="1">
        <v>2933.6817147286501</v>
      </c>
      <c r="J1815" s="1">
        <v>476.80030996135503</v>
      </c>
      <c r="K1815" s="1">
        <v>23695.296205935101</v>
      </c>
      <c r="L1815" s="1">
        <v>801.72056099052202</v>
      </c>
      <c r="M1815" s="1">
        <v>1327.55848014608</v>
      </c>
      <c r="N1815" s="1">
        <v>1372.2228633749901</v>
      </c>
      <c r="O1815" s="1">
        <v>3050.25804394946</v>
      </c>
      <c r="P1815" s="1">
        <v>3511.0670881810402</v>
      </c>
      <c r="Q1815" s="1">
        <v>2788.5980500503501</v>
      </c>
      <c r="R1815" s="1">
        <v>7930.1211163978096</v>
      </c>
      <c r="S1815" s="1">
        <v>2913.7500028448299</v>
      </c>
      <c r="T1815" s="1">
        <v>29</v>
      </c>
      <c r="U1815" s="9">
        <f t="shared" si="422"/>
        <v>16.888697507043876</v>
      </c>
      <c r="V1815" s="9">
        <f t="shared" si="423"/>
        <v>12.529343934521497</v>
      </c>
      <c r="W1815" s="9">
        <f t="shared" si="424"/>
        <v>17.045379230024231</v>
      </c>
      <c r="X1815" s="9">
        <f t="shared" si="425"/>
        <v>21.087258782091219</v>
      </c>
      <c r="Y1815" s="9">
        <f t="shared" si="426"/>
        <v>20.488592396322545</v>
      </c>
      <c r="Z1815" s="9">
        <f t="shared" si="427"/>
        <v>10.288566019248965</v>
      </c>
      <c r="AA1815" s="9">
        <f t="shared" si="428"/>
        <v>1.6721621307475449</v>
      </c>
      <c r="AB1815" s="9">
        <f t="shared" si="429"/>
        <v>3.3834587000845775</v>
      </c>
      <c r="AC1815" s="9">
        <f t="shared" si="430"/>
        <v>5.6026245403657731</v>
      </c>
      <c r="AD1815" s="9">
        <f t="shared" si="431"/>
        <v>5.791119264553787</v>
      </c>
      <c r="AE1815" s="9">
        <f t="shared" si="432"/>
        <v>12.872842008134272</v>
      </c>
      <c r="AF1815" s="9">
        <f t="shared" si="433"/>
        <v>14.817569941588671</v>
      </c>
      <c r="AG1815" s="9">
        <f t="shared" si="434"/>
        <v>11.768572233977279</v>
      </c>
      <c r="AH1815" s="9">
        <f t="shared" si="435"/>
        <v>33.467068938397595</v>
      </c>
      <c r="AI1815" s="9">
        <f t="shared" si="436"/>
        <v>12.296744372897967</v>
      </c>
    </row>
    <row r="1816" spans="1:35" x14ac:dyDescent="0.25">
      <c r="A1816" t="s">
        <v>1832</v>
      </c>
      <c r="B1816" t="s">
        <v>3862</v>
      </c>
      <c r="C1816" s="1">
        <v>13774</v>
      </c>
      <c r="D1816" s="1">
        <v>2364.7760910310299</v>
      </c>
      <c r="E1816" s="1">
        <v>1924.97400244399</v>
      </c>
      <c r="F1816" s="1">
        <v>2117.06927460825</v>
      </c>
      <c r="G1816" s="1">
        <v>2774.0601027585699</v>
      </c>
      <c r="H1816" s="1">
        <v>2953.9571993579202</v>
      </c>
      <c r="I1816" s="1">
        <v>1430.7690859260099</v>
      </c>
      <c r="J1816" s="1">
        <v>208.394243874225</v>
      </c>
      <c r="K1816" s="1">
        <v>11399.0987377123</v>
      </c>
      <c r="L1816" s="1">
        <v>302.57086779931802</v>
      </c>
      <c r="M1816" s="1">
        <v>453.36090477002898</v>
      </c>
      <c r="N1816" s="1">
        <v>522.03461450833595</v>
      </c>
      <c r="O1816" s="1">
        <v>1154.15430244506</v>
      </c>
      <c r="P1816" s="1">
        <v>1457.7054827663201</v>
      </c>
      <c r="Q1816" s="1">
        <v>1654.8023951764901</v>
      </c>
      <c r="R1816" s="1">
        <v>4014.0250140461098</v>
      </c>
      <c r="S1816" s="1">
        <v>1840.44515620066</v>
      </c>
      <c r="T1816" s="1">
        <v>4</v>
      </c>
      <c r="U1816" s="9">
        <f t="shared" si="422"/>
        <v>17.168404900762525</v>
      </c>
      <c r="V1816" s="9">
        <f t="shared" si="423"/>
        <v>13.975417470916145</v>
      </c>
      <c r="W1816" s="9">
        <f t="shared" si="424"/>
        <v>15.370039745957964</v>
      </c>
      <c r="X1816" s="9">
        <f t="shared" si="425"/>
        <v>20.139829408730726</v>
      </c>
      <c r="Y1816" s="9">
        <f t="shared" si="426"/>
        <v>21.445892256119649</v>
      </c>
      <c r="Z1816" s="9">
        <f t="shared" si="427"/>
        <v>10.387462508537897</v>
      </c>
      <c r="AA1816" s="9">
        <f t="shared" si="428"/>
        <v>1.5129537089750618</v>
      </c>
      <c r="AB1816" s="9">
        <f t="shared" si="429"/>
        <v>2.6543402663782993</v>
      </c>
      <c r="AC1816" s="9">
        <f t="shared" si="430"/>
        <v>3.9771644688904115</v>
      </c>
      <c r="AD1816" s="9">
        <f t="shared" si="431"/>
        <v>4.5796130599453315</v>
      </c>
      <c r="AE1816" s="9">
        <f t="shared" si="432"/>
        <v>10.124961007897092</v>
      </c>
      <c r="AF1816" s="9">
        <f t="shared" si="433"/>
        <v>12.787901186816711</v>
      </c>
      <c r="AG1816" s="9">
        <f t="shared" si="434"/>
        <v>14.516958167068166</v>
      </c>
      <c r="AH1816" s="9">
        <f t="shared" si="435"/>
        <v>35.213529651833596</v>
      </c>
      <c r="AI1816" s="9">
        <f t="shared" si="436"/>
        <v>16.145532191170592</v>
      </c>
    </row>
    <row r="1817" spans="1:35" x14ac:dyDescent="0.25">
      <c r="A1817" t="s">
        <v>1833</v>
      </c>
      <c r="B1817" t="s">
        <v>3863</v>
      </c>
      <c r="C1817" s="1">
        <v>91921</v>
      </c>
      <c r="D1817" s="1">
        <v>18062.367238085801</v>
      </c>
      <c r="E1817" s="1">
        <v>18956.645278910801</v>
      </c>
      <c r="F1817" s="1">
        <v>16628.119415435802</v>
      </c>
      <c r="G1817" s="1">
        <v>16285.4649938648</v>
      </c>
      <c r="H1817" s="1">
        <v>13661.3777900807</v>
      </c>
      <c r="I1817" s="1">
        <v>7167.3911021806698</v>
      </c>
      <c r="J1817" s="1">
        <v>1159.63418144147</v>
      </c>
      <c r="K1817" s="1">
        <v>73849.399335873095</v>
      </c>
      <c r="L1817" s="1">
        <v>104.58010272768099</v>
      </c>
      <c r="M1817" s="1">
        <v>2286.0723528824401</v>
      </c>
      <c r="N1817" s="1">
        <v>5761.4116210478996</v>
      </c>
      <c r="O1817" s="1">
        <v>8583.4282038563397</v>
      </c>
      <c r="P1817" s="1">
        <v>11873.3344634237</v>
      </c>
      <c r="Q1817" s="1">
        <v>9333.3222989593505</v>
      </c>
      <c r="R1817" s="1">
        <v>17779.8383124213</v>
      </c>
      <c r="S1817" s="1">
        <v>18127.4119805544</v>
      </c>
      <c r="T1817" s="1">
        <v>1</v>
      </c>
      <c r="U1817" s="9">
        <f t="shared" si="422"/>
        <v>19.649881134980909</v>
      </c>
      <c r="V1817" s="9">
        <f t="shared" si="423"/>
        <v>20.622757888742292</v>
      </c>
      <c r="W1817" s="9">
        <f t="shared" si="424"/>
        <v>18.089576283369198</v>
      </c>
      <c r="X1817" s="9">
        <f t="shared" si="425"/>
        <v>17.716805728685284</v>
      </c>
      <c r="Y1817" s="9">
        <f t="shared" si="426"/>
        <v>14.862085693237345</v>
      </c>
      <c r="Z1817" s="9">
        <f t="shared" si="427"/>
        <v>7.797338042646043</v>
      </c>
      <c r="AA1817" s="9">
        <f t="shared" si="428"/>
        <v>1.2615552283389757</v>
      </c>
      <c r="AB1817" s="9">
        <f t="shared" si="429"/>
        <v>0.14161266532723193</v>
      </c>
      <c r="AC1817" s="9">
        <f t="shared" si="430"/>
        <v>3.0955869288593623</v>
      </c>
      <c r="AD1817" s="9">
        <f t="shared" si="431"/>
        <v>7.8015686963742645</v>
      </c>
      <c r="AE1817" s="9">
        <f t="shared" si="432"/>
        <v>11.622881541416753</v>
      </c>
      <c r="AF1817" s="9">
        <f t="shared" si="433"/>
        <v>16.077767145299052</v>
      </c>
      <c r="AG1817" s="9">
        <f t="shared" si="434"/>
        <v>12.638318500751291</v>
      </c>
      <c r="AH1817" s="9">
        <f t="shared" si="435"/>
        <v>24.075806265609749</v>
      </c>
      <c r="AI1817" s="9">
        <f t="shared" si="436"/>
        <v>24.546458256362317</v>
      </c>
    </row>
    <row r="1818" spans="1:35" x14ac:dyDescent="0.25">
      <c r="A1818" t="s">
        <v>1834</v>
      </c>
      <c r="B1818" t="s">
        <v>3864</v>
      </c>
      <c r="C1818" s="1">
        <v>46837</v>
      </c>
      <c r="D1818" s="1">
        <v>10736.6155355061</v>
      </c>
      <c r="E1818" s="1">
        <v>7264.9812637678897</v>
      </c>
      <c r="F1818" s="1">
        <v>10379.043290455</v>
      </c>
      <c r="G1818" s="1">
        <v>8929.2691074285794</v>
      </c>
      <c r="H1818" s="1">
        <v>6276.05267900136</v>
      </c>
      <c r="I1818" s="1">
        <v>2862.2758010377102</v>
      </c>
      <c r="J1818" s="1">
        <v>388.762322803377</v>
      </c>
      <c r="K1818" s="1">
        <v>36062.970188236097</v>
      </c>
      <c r="L1818" s="1">
        <v>684.086539669275</v>
      </c>
      <c r="M1818" s="1">
        <v>1330.4289980926101</v>
      </c>
      <c r="N1818" s="1">
        <v>2139.46292864926</v>
      </c>
      <c r="O1818" s="1">
        <v>6049.2317526279203</v>
      </c>
      <c r="P1818" s="1">
        <v>6138.8482795431501</v>
      </c>
      <c r="Q1818" s="1">
        <v>6978.2998807449103</v>
      </c>
      <c r="R1818" s="1">
        <v>8945.1048079417797</v>
      </c>
      <c r="S1818" s="1">
        <v>3797.5070009672399</v>
      </c>
      <c r="T1818" s="1">
        <v>11</v>
      </c>
      <c r="U1818" s="9">
        <f t="shared" si="422"/>
        <v>22.923363015364135</v>
      </c>
      <c r="V1818" s="9">
        <f t="shared" si="423"/>
        <v>15.511201109737794</v>
      </c>
      <c r="W1818" s="9">
        <f t="shared" si="424"/>
        <v>22.159923330817517</v>
      </c>
      <c r="X1818" s="9">
        <f t="shared" si="425"/>
        <v>19.06456243446117</v>
      </c>
      <c r="Y1818" s="9">
        <f t="shared" si="426"/>
        <v>13.39977513291065</v>
      </c>
      <c r="Z1818" s="9">
        <f t="shared" si="427"/>
        <v>6.1111424750468863</v>
      </c>
      <c r="AA1818" s="9">
        <f t="shared" si="428"/>
        <v>0.8300325016618848</v>
      </c>
      <c r="AB1818" s="9">
        <f t="shared" si="429"/>
        <v>1.8969223447169836</v>
      </c>
      <c r="AC1818" s="9">
        <f t="shared" si="430"/>
        <v>3.6891830904338598</v>
      </c>
      <c r="AD1818" s="9">
        <f t="shared" si="431"/>
        <v>5.9325754852748167</v>
      </c>
      <c r="AE1818" s="9">
        <f t="shared" si="432"/>
        <v>16.774080784397526</v>
      </c>
      <c r="AF1818" s="9">
        <f t="shared" si="433"/>
        <v>17.022580911945155</v>
      </c>
      <c r="AG1818" s="9">
        <f t="shared" si="434"/>
        <v>19.350319300713792</v>
      </c>
      <c r="AH1818" s="9">
        <f t="shared" si="435"/>
        <v>24.804126674124344</v>
      </c>
      <c r="AI1818" s="9">
        <f t="shared" si="436"/>
        <v>10.530211408393654</v>
      </c>
    </row>
    <row r="1819" spans="1:35" x14ac:dyDescent="0.25">
      <c r="A1819" t="s">
        <v>1835</v>
      </c>
      <c r="B1819" t="s">
        <v>3865</v>
      </c>
      <c r="C1819" s="1">
        <v>46790</v>
      </c>
      <c r="D1819" s="1">
        <v>8833.8137160649294</v>
      </c>
      <c r="E1819" s="1">
        <v>6533.4380121449904</v>
      </c>
      <c r="F1819" s="1">
        <v>8667.6528923033093</v>
      </c>
      <c r="G1819" s="1">
        <v>9137.9245821517998</v>
      </c>
      <c r="H1819" s="1">
        <v>8829.7319302759297</v>
      </c>
      <c r="I1819" s="1">
        <v>4208.6163082594003</v>
      </c>
      <c r="J1819" s="1">
        <v>578.82255879963805</v>
      </c>
      <c r="K1819" s="1">
        <v>38001.951724388397</v>
      </c>
      <c r="L1819" s="1">
        <v>538.263710596696</v>
      </c>
      <c r="M1819" s="1">
        <v>1618.0051838317099</v>
      </c>
      <c r="N1819" s="1">
        <v>1531.0935259156199</v>
      </c>
      <c r="O1819" s="1">
        <v>4747.5671698124797</v>
      </c>
      <c r="P1819" s="1">
        <v>6037.3163976402102</v>
      </c>
      <c r="Q1819" s="1">
        <v>6617.3883098853703</v>
      </c>
      <c r="R1819" s="1">
        <v>12798.2495693868</v>
      </c>
      <c r="S1819" s="1">
        <v>4114.0678573195501</v>
      </c>
      <c r="T1819" s="1">
        <v>15</v>
      </c>
      <c r="U1819" s="9">
        <f t="shared" si="422"/>
        <v>18.879704458356336</v>
      </c>
      <c r="V1819" s="9">
        <f t="shared" si="423"/>
        <v>13.963321248439817</v>
      </c>
      <c r="W1819" s="9">
        <f t="shared" si="424"/>
        <v>18.524584082717052</v>
      </c>
      <c r="X1819" s="9">
        <f t="shared" si="425"/>
        <v>19.529652879144688</v>
      </c>
      <c r="Y1819" s="9">
        <f t="shared" si="426"/>
        <v>18.870980829826735</v>
      </c>
      <c r="Z1819" s="9">
        <f t="shared" si="427"/>
        <v>8.9946918321423386</v>
      </c>
      <c r="AA1819" s="9">
        <f t="shared" si="428"/>
        <v>1.2370646693730243</v>
      </c>
      <c r="AB1819" s="9">
        <f t="shared" si="429"/>
        <v>1.4164107004305679</v>
      </c>
      <c r="AC1819" s="9">
        <f t="shared" si="430"/>
        <v>4.2576896985881056</v>
      </c>
      <c r="AD1819" s="9">
        <f t="shared" si="431"/>
        <v>4.0289865557958038</v>
      </c>
      <c r="AE1819" s="9">
        <f t="shared" si="432"/>
        <v>12.492956162474277</v>
      </c>
      <c r="AF1819" s="9">
        <f t="shared" si="433"/>
        <v>15.886858763008375</v>
      </c>
      <c r="AG1819" s="9">
        <f t="shared" si="434"/>
        <v>17.413285396177557</v>
      </c>
      <c r="AH1819" s="9">
        <f t="shared" si="435"/>
        <v>33.677874394996685</v>
      </c>
      <c r="AI1819" s="9">
        <f t="shared" si="436"/>
        <v>10.825938328528736</v>
      </c>
    </row>
    <row r="1820" spans="1:35" x14ac:dyDescent="0.25">
      <c r="A1820" t="s">
        <v>1836</v>
      </c>
      <c r="B1820" t="s">
        <v>3866</v>
      </c>
      <c r="C1820" s="1">
        <v>43302</v>
      </c>
      <c r="D1820" s="1">
        <v>9361.5487867168304</v>
      </c>
      <c r="E1820" s="1">
        <v>6484.4918833566899</v>
      </c>
      <c r="F1820" s="1">
        <v>8937.1352932231894</v>
      </c>
      <c r="G1820" s="1">
        <v>8434.7449040025604</v>
      </c>
      <c r="H1820" s="1">
        <v>6689.2306338671297</v>
      </c>
      <c r="I1820" s="1">
        <v>2966.6374015432002</v>
      </c>
      <c r="J1820" s="1">
        <v>428.21109729039199</v>
      </c>
      <c r="K1820" s="1">
        <v>33907.956490767399</v>
      </c>
      <c r="L1820" s="1">
        <v>761.11358881185004</v>
      </c>
      <c r="M1820" s="1">
        <v>1099.08158931702</v>
      </c>
      <c r="N1820" s="1">
        <v>1408.72796632073</v>
      </c>
      <c r="O1820" s="1">
        <v>4481.1849380860003</v>
      </c>
      <c r="P1820" s="1">
        <v>5063.2116320784298</v>
      </c>
      <c r="Q1820" s="1">
        <v>8143.29680744506</v>
      </c>
      <c r="R1820" s="1">
        <v>9810.4156525195704</v>
      </c>
      <c r="S1820" s="1">
        <v>3140.9243161887398</v>
      </c>
      <c r="T1820" s="1">
        <v>16</v>
      </c>
      <c r="U1820" s="9">
        <f t="shared" si="422"/>
        <v>21.619206472488177</v>
      </c>
      <c r="V1820" s="9">
        <f t="shared" si="423"/>
        <v>14.975040144466051</v>
      </c>
      <c r="W1820" s="9">
        <f t="shared" si="424"/>
        <v>20.639082012893606</v>
      </c>
      <c r="X1820" s="9">
        <f t="shared" si="425"/>
        <v>19.478880661407231</v>
      </c>
      <c r="Y1820" s="9">
        <f t="shared" si="426"/>
        <v>15.447856066387534</v>
      </c>
      <c r="Z1820" s="9">
        <f t="shared" si="427"/>
        <v>6.8510401402780472</v>
      </c>
      <c r="AA1820" s="9">
        <f t="shared" si="428"/>
        <v>0.98889450207933116</v>
      </c>
      <c r="AB1820" s="9">
        <f t="shared" si="429"/>
        <v>2.2446459992924943</v>
      </c>
      <c r="AC1820" s="9">
        <f t="shared" si="430"/>
        <v>3.2413678176574354</v>
      </c>
      <c r="AD1820" s="9">
        <f t="shared" si="431"/>
        <v>4.1545646276392523</v>
      </c>
      <c r="AE1820" s="9">
        <f t="shared" si="432"/>
        <v>13.215732830452806</v>
      </c>
      <c r="AF1820" s="9">
        <f t="shared" si="433"/>
        <v>14.93222286473401</v>
      </c>
      <c r="AG1820" s="9">
        <f t="shared" si="434"/>
        <v>24.015887862963229</v>
      </c>
      <c r="AH1820" s="9">
        <f t="shared" si="435"/>
        <v>28.932488618683909</v>
      </c>
      <c r="AI1820" s="9">
        <f t="shared" si="436"/>
        <v>9.2630893785768649</v>
      </c>
    </row>
    <row r="1821" spans="1:35" x14ac:dyDescent="0.25">
      <c r="A1821" t="s">
        <v>1837</v>
      </c>
      <c r="B1821" t="s">
        <v>3867</v>
      </c>
      <c r="C1821" s="1">
        <v>31127</v>
      </c>
      <c r="D1821" s="1">
        <v>5845.5055026031196</v>
      </c>
      <c r="E1821" s="1">
        <v>4157.7626108130999</v>
      </c>
      <c r="F1821" s="1">
        <v>5375.0943416341697</v>
      </c>
      <c r="G1821" s="1">
        <v>6250.6834356310301</v>
      </c>
      <c r="H1821" s="1">
        <v>5832.1140709820302</v>
      </c>
      <c r="I1821" s="1">
        <v>3190.9513687377198</v>
      </c>
      <c r="J1821" s="1">
        <v>474.88866959882802</v>
      </c>
      <c r="K1821" s="1">
        <v>25313.123609904502</v>
      </c>
      <c r="L1821" s="1">
        <v>760.09342087152197</v>
      </c>
      <c r="M1821" s="1">
        <v>900.08778084475603</v>
      </c>
      <c r="N1821" s="1">
        <v>679.22007634995305</v>
      </c>
      <c r="O1821" s="1">
        <v>2509.54129044807</v>
      </c>
      <c r="P1821" s="1">
        <v>3596.2186459209502</v>
      </c>
      <c r="Q1821" s="1">
        <v>5648.9997607240703</v>
      </c>
      <c r="R1821" s="1">
        <v>8530.5726994077595</v>
      </c>
      <c r="S1821" s="1">
        <v>2688.3899353373599</v>
      </c>
      <c r="T1821" s="1">
        <v>39</v>
      </c>
      <c r="U1821" s="9">
        <f t="shared" si="422"/>
        <v>18.779533853577664</v>
      </c>
      <c r="V1821" s="9">
        <f t="shared" si="423"/>
        <v>13.357415140595302</v>
      </c>
      <c r="W1821" s="9">
        <f t="shared" si="424"/>
        <v>17.268269803174636</v>
      </c>
      <c r="X1821" s="9">
        <f t="shared" si="425"/>
        <v>20.081226702319626</v>
      </c>
      <c r="Y1821" s="9">
        <f t="shared" si="426"/>
        <v>18.736511938130981</v>
      </c>
      <c r="Z1821" s="9">
        <f t="shared" si="427"/>
        <v>10.251393866218137</v>
      </c>
      <c r="AA1821" s="9">
        <f t="shared" si="428"/>
        <v>1.5256486959836413</v>
      </c>
      <c r="AB1821" s="9">
        <f t="shared" si="429"/>
        <v>3.0027642284894194</v>
      </c>
      <c r="AC1821" s="9">
        <f t="shared" si="430"/>
        <v>3.5558147414591312</v>
      </c>
      <c r="AD1821" s="9">
        <f t="shared" si="431"/>
        <v>2.6832724669514443</v>
      </c>
      <c r="AE1821" s="9">
        <f t="shared" si="432"/>
        <v>9.9139929513327161</v>
      </c>
      <c r="AF1821" s="9">
        <f t="shared" si="433"/>
        <v>14.206933531165724</v>
      </c>
      <c r="AG1821" s="9">
        <f t="shared" si="434"/>
        <v>22.316486292958857</v>
      </c>
      <c r="AH1821" s="9">
        <f t="shared" si="435"/>
        <v>33.700197695356422</v>
      </c>
      <c r="AI1821" s="9">
        <f t="shared" si="436"/>
        <v>10.620538092286044</v>
      </c>
    </row>
    <row r="1822" spans="1:35" x14ac:dyDescent="0.25">
      <c r="A1822" t="s">
        <v>1838</v>
      </c>
      <c r="B1822" t="s">
        <v>3868</v>
      </c>
      <c r="C1822" s="1">
        <v>43108</v>
      </c>
      <c r="D1822" s="1">
        <v>7294.9519013508097</v>
      </c>
      <c r="E1822" s="1">
        <v>5731.8753798175703</v>
      </c>
      <c r="F1822" s="1">
        <v>7158.8724587586303</v>
      </c>
      <c r="G1822" s="1">
        <v>9025.16889956251</v>
      </c>
      <c r="H1822" s="1">
        <v>8557.3587874356508</v>
      </c>
      <c r="I1822" s="1">
        <v>4592.9338610248997</v>
      </c>
      <c r="J1822" s="1">
        <v>746.83871204993898</v>
      </c>
      <c r="K1822" s="1">
        <v>35829.586829556902</v>
      </c>
      <c r="L1822" s="1">
        <v>623.32379550750602</v>
      </c>
      <c r="M1822" s="1">
        <v>1314.3133671805001</v>
      </c>
      <c r="N1822" s="1">
        <v>1660.0939179905399</v>
      </c>
      <c r="O1822" s="1">
        <v>3831.9043460147</v>
      </c>
      <c r="P1822" s="1">
        <v>5895.20315516356</v>
      </c>
      <c r="Q1822" s="1">
        <v>5416.6848425452499</v>
      </c>
      <c r="R1822" s="1">
        <v>12480.593962962301</v>
      </c>
      <c r="S1822" s="1">
        <v>4607.4694421926997</v>
      </c>
      <c r="T1822" s="1">
        <v>28</v>
      </c>
      <c r="U1822" s="9">
        <f t="shared" si="422"/>
        <v>16.922501394986568</v>
      </c>
      <c r="V1822" s="9">
        <f t="shared" si="423"/>
        <v>13.29654676583829</v>
      </c>
      <c r="W1822" s="9">
        <f t="shared" si="424"/>
        <v>16.60683042302735</v>
      </c>
      <c r="X1822" s="9">
        <f t="shared" si="425"/>
        <v>20.936180986272873</v>
      </c>
      <c r="Y1822" s="9">
        <f t="shared" si="426"/>
        <v>19.850976123772039</v>
      </c>
      <c r="Z1822" s="9">
        <f t="shared" si="427"/>
        <v>10.654481444337245</v>
      </c>
      <c r="AA1822" s="9">
        <f t="shared" si="428"/>
        <v>1.7324828617656558</v>
      </c>
      <c r="AB1822" s="9">
        <f t="shared" si="429"/>
        <v>1.7396901573905605</v>
      </c>
      <c r="AC1822" s="9">
        <f t="shared" si="430"/>
        <v>3.6682347843773728</v>
      </c>
      <c r="AD1822" s="9">
        <f t="shared" si="431"/>
        <v>4.6333046649063743</v>
      </c>
      <c r="AE1822" s="9">
        <f t="shared" si="432"/>
        <v>10.694804727286575</v>
      </c>
      <c r="AF1822" s="9">
        <f t="shared" si="433"/>
        <v>16.453450002667712</v>
      </c>
      <c r="AG1822" s="9">
        <f t="shared" si="434"/>
        <v>15.117910425014625</v>
      </c>
      <c r="AH1822" s="9">
        <f t="shared" si="435"/>
        <v>34.833206484721963</v>
      </c>
      <c r="AI1822" s="9">
        <f t="shared" si="436"/>
        <v>12.859398753635249</v>
      </c>
    </row>
    <row r="1823" spans="1:35" x14ac:dyDescent="0.25">
      <c r="A1823" t="s">
        <v>1839</v>
      </c>
      <c r="B1823" t="s">
        <v>3869</v>
      </c>
      <c r="C1823" s="1">
        <v>44089</v>
      </c>
      <c r="D1823" s="1">
        <v>8600.5124189184007</v>
      </c>
      <c r="E1823" s="1">
        <v>6873.2705578130699</v>
      </c>
      <c r="F1823" s="1">
        <v>8610.5217152991609</v>
      </c>
      <c r="G1823" s="1">
        <v>8801.9656684084493</v>
      </c>
      <c r="H1823" s="1">
        <v>7094.2930343457901</v>
      </c>
      <c r="I1823" s="1">
        <v>3588.7003826671998</v>
      </c>
      <c r="J1823" s="1">
        <v>519.73622254791997</v>
      </c>
      <c r="K1823" s="1">
        <v>35468.679555066199</v>
      </c>
      <c r="L1823" s="1">
        <v>819.90875524537205</v>
      </c>
      <c r="M1823" s="1">
        <v>1152.38251733221</v>
      </c>
      <c r="N1823" s="1">
        <v>1773.0795075329399</v>
      </c>
      <c r="O1823" s="1">
        <v>4874.6766428635801</v>
      </c>
      <c r="P1823" s="1">
        <v>4661.6360192398897</v>
      </c>
      <c r="Q1823" s="1">
        <v>8244.4360140556801</v>
      </c>
      <c r="R1823" s="1">
        <v>10277.049582334799</v>
      </c>
      <c r="S1823" s="1">
        <v>3665.5105164617898</v>
      </c>
      <c r="T1823" s="1">
        <v>14</v>
      </c>
      <c r="U1823" s="9">
        <f t="shared" si="422"/>
        <v>19.507161466393889</v>
      </c>
      <c r="V1823" s="9">
        <f t="shared" si="423"/>
        <v>15.589536069797614</v>
      </c>
      <c r="W1823" s="9">
        <f t="shared" si="424"/>
        <v>19.529863946333919</v>
      </c>
      <c r="X1823" s="9">
        <f t="shared" si="425"/>
        <v>19.964085527928621</v>
      </c>
      <c r="Y1823" s="9">
        <f t="shared" si="426"/>
        <v>16.09084586710016</v>
      </c>
      <c r="Z1823" s="9">
        <f t="shared" si="427"/>
        <v>8.1396728949787924</v>
      </c>
      <c r="AA1823" s="9">
        <f t="shared" si="428"/>
        <v>1.1788342274669872</v>
      </c>
      <c r="AB1823" s="9">
        <f t="shared" si="429"/>
        <v>2.3116416103746937</v>
      </c>
      <c r="AC1823" s="9">
        <f t="shared" si="430"/>
        <v>3.2490144312902918</v>
      </c>
      <c r="AD1823" s="9">
        <f t="shared" si="431"/>
        <v>4.9990006106096514</v>
      </c>
      <c r="AE1823" s="9">
        <f t="shared" si="432"/>
        <v>13.743609020729112</v>
      </c>
      <c r="AF1823" s="9">
        <f t="shared" si="433"/>
        <v>13.142964659855913</v>
      </c>
      <c r="AG1823" s="9">
        <f t="shared" si="434"/>
        <v>23.24427105118459</v>
      </c>
      <c r="AH1823" s="9">
        <f t="shared" si="435"/>
        <v>28.974999101332116</v>
      </c>
      <c r="AI1823" s="9">
        <f t="shared" si="436"/>
        <v>10.334499514623808</v>
      </c>
    </row>
    <row r="1824" spans="1:35" x14ac:dyDescent="0.25">
      <c r="A1824" t="s">
        <v>1840</v>
      </c>
      <c r="B1824" t="s">
        <v>3870</v>
      </c>
      <c r="C1824" s="1">
        <v>4809.00000000001</v>
      </c>
      <c r="D1824" s="1">
        <v>643.09528054373504</v>
      </c>
      <c r="E1824" s="1">
        <v>672.94137436519497</v>
      </c>
      <c r="F1824" s="1">
        <v>776.27433349050796</v>
      </c>
      <c r="G1824" s="1">
        <v>1029.99097251238</v>
      </c>
      <c r="H1824" s="1">
        <v>1065.3981631623899</v>
      </c>
      <c r="I1824" s="1">
        <v>544.59902529110605</v>
      </c>
      <c r="J1824" s="1">
        <v>76.700850634692301</v>
      </c>
      <c r="K1824" s="1">
        <v>4232.0236958104397</v>
      </c>
      <c r="L1824" s="1">
        <v>34.7213160589246</v>
      </c>
      <c r="M1824" s="1">
        <v>297.945484772459</v>
      </c>
      <c r="N1824" s="1">
        <v>227.13094041247601</v>
      </c>
      <c r="O1824" s="1">
        <v>327.75660415883698</v>
      </c>
      <c r="P1824" s="1">
        <v>699.38000404998797</v>
      </c>
      <c r="Q1824" s="1">
        <v>629.08341056006805</v>
      </c>
      <c r="R1824" s="1">
        <v>1580.43579513244</v>
      </c>
      <c r="S1824" s="1">
        <v>435.570140665248</v>
      </c>
      <c r="T1824" s="1">
        <v>1</v>
      </c>
      <c r="U1824" s="9">
        <f t="shared" si="422"/>
        <v>13.372744448819581</v>
      </c>
      <c r="V1824" s="9">
        <f t="shared" si="423"/>
        <v>13.993374388962229</v>
      </c>
      <c r="W1824" s="9">
        <f t="shared" si="424"/>
        <v>16.142115481191649</v>
      </c>
      <c r="X1824" s="9">
        <f t="shared" si="425"/>
        <v>21.417986535919688</v>
      </c>
      <c r="Y1824" s="9">
        <f t="shared" si="426"/>
        <v>22.15425583619022</v>
      </c>
      <c r="Z1824" s="9">
        <f t="shared" si="427"/>
        <v>11.324579440447181</v>
      </c>
      <c r="AA1824" s="9">
        <f t="shared" si="428"/>
        <v>1.5949438684693729</v>
      </c>
      <c r="AB1824" s="9">
        <f t="shared" si="429"/>
        <v>0.82044238299746586</v>
      </c>
      <c r="AC1824" s="9">
        <f t="shared" si="430"/>
        <v>7.0402603148799701</v>
      </c>
      <c r="AD1824" s="9">
        <f t="shared" si="431"/>
        <v>5.3669581443347774</v>
      </c>
      <c r="AE1824" s="9">
        <f t="shared" si="432"/>
        <v>7.7446779063005939</v>
      </c>
      <c r="AF1824" s="9">
        <f t="shared" si="433"/>
        <v>16.525900002458645</v>
      </c>
      <c r="AG1824" s="9">
        <f t="shared" si="434"/>
        <v>14.86483667808475</v>
      </c>
      <c r="AH1824" s="9">
        <f t="shared" si="435"/>
        <v>37.344682089020864</v>
      </c>
      <c r="AI1824" s="9">
        <f t="shared" si="436"/>
        <v>10.292242481922957</v>
      </c>
    </row>
    <row r="1825" spans="1:35" x14ac:dyDescent="0.25">
      <c r="A1825" t="s">
        <v>1841</v>
      </c>
      <c r="B1825" t="s">
        <v>3871</v>
      </c>
      <c r="C1825" s="1">
        <v>32334</v>
      </c>
      <c r="D1825" s="1">
        <v>5100.6330349271602</v>
      </c>
      <c r="E1825" s="1">
        <v>4372.1923855924697</v>
      </c>
      <c r="F1825" s="1">
        <v>5138.1389576024703</v>
      </c>
      <c r="G1825" s="1">
        <v>6639.5916094396398</v>
      </c>
      <c r="H1825" s="1">
        <v>6932.32700877754</v>
      </c>
      <c r="I1825" s="1">
        <v>3594.4649575788098</v>
      </c>
      <c r="J1825" s="1">
        <v>556.65204608190595</v>
      </c>
      <c r="K1825" s="1">
        <v>27166.751553043701</v>
      </c>
      <c r="L1825" s="1">
        <v>464.19213991366001</v>
      </c>
      <c r="M1825" s="1">
        <v>1096.3043749855599</v>
      </c>
      <c r="N1825" s="1">
        <v>824.74258783517701</v>
      </c>
      <c r="O1825" s="1">
        <v>2596.5607709547298</v>
      </c>
      <c r="P1825" s="1">
        <v>4487.4535642287801</v>
      </c>
      <c r="Q1825" s="1">
        <v>4281.82761215562</v>
      </c>
      <c r="R1825" s="1">
        <v>10283.8471146952</v>
      </c>
      <c r="S1825" s="1">
        <v>3131.8233882750301</v>
      </c>
      <c r="T1825" s="1">
        <v>21</v>
      </c>
      <c r="U1825" s="9">
        <f t="shared" si="422"/>
        <v>15.774828462074472</v>
      </c>
      <c r="V1825" s="9">
        <f t="shared" si="423"/>
        <v>13.521965688106851</v>
      </c>
      <c r="W1825" s="9">
        <f t="shared" si="424"/>
        <v>15.890823769414455</v>
      </c>
      <c r="X1825" s="9">
        <f t="shared" si="425"/>
        <v>20.53439602102938</v>
      </c>
      <c r="Y1825" s="9">
        <f t="shared" si="426"/>
        <v>21.439744568496131</v>
      </c>
      <c r="Z1825" s="9">
        <f t="shared" si="427"/>
        <v>11.116672720909291</v>
      </c>
      <c r="AA1825" s="9">
        <f t="shared" si="428"/>
        <v>1.7215687699694004</v>
      </c>
      <c r="AB1825" s="9">
        <f t="shared" si="429"/>
        <v>1.708677384586502</v>
      </c>
      <c r="AC1825" s="9">
        <f t="shared" si="430"/>
        <v>4.0354636175215886</v>
      </c>
      <c r="AD1825" s="9">
        <f t="shared" si="431"/>
        <v>3.0358528005265861</v>
      </c>
      <c r="AE1825" s="9">
        <f t="shared" si="432"/>
        <v>9.5578625434288149</v>
      </c>
      <c r="AF1825" s="9">
        <f t="shared" si="433"/>
        <v>16.518182365186078</v>
      </c>
      <c r="AG1825" s="9">
        <f t="shared" si="434"/>
        <v>15.76127938518985</v>
      </c>
      <c r="AH1825" s="9">
        <f t="shared" si="435"/>
        <v>37.854533673692103</v>
      </c>
      <c r="AI1825" s="9">
        <f t="shared" si="436"/>
        <v>11.528148229868682</v>
      </c>
    </row>
    <row r="1826" spans="1:35" x14ac:dyDescent="0.25">
      <c r="A1826" t="s">
        <v>1842</v>
      </c>
      <c r="B1826" t="s">
        <v>3872</v>
      </c>
      <c r="C1826" s="1">
        <v>33062</v>
      </c>
      <c r="D1826" s="1">
        <v>5721.85343379183</v>
      </c>
      <c r="E1826" s="1">
        <v>3866.91242131743</v>
      </c>
      <c r="F1826" s="1">
        <v>5509.7349296628199</v>
      </c>
      <c r="G1826" s="1">
        <v>6128.4266396378398</v>
      </c>
      <c r="H1826" s="1">
        <v>7626.6645623107797</v>
      </c>
      <c r="I1826" s="1">
        <v>3678.4197331311898</v>
      </c>
      <c r="J1826" s="1">
        <v>529.98828014812</v>
      </c>
      <c r="K1826" s="1">
        <v>27338.384222136501</v>
      </c>
      <c r="L1826" s="1">
        <v>436.57610589152199</v>
      </c>
      <c r="M1826" s="1">
        <v>1175.49864645771</v>
      </c>
      <c r="N1826" s="1">
        <v>962.44721898641296</v>
      </c>
      <c r="O1826" s="1">
        <v>2794.12334541369</v>
      </c>
      <c r="P1826" s="1">
        <v>4574.05988573792</v>
      </c>
      <c r="Q1826" s="1">
        <v>3741.7588419106</v>
      </c>
      <c r="R1826" s="1">
        <v>10722.7512705435</v>
      </c>
      <c r="S1826" s="1">
        <v>2931.16890719509</v>
      </c>
      <c r="T1826" s="1">
        <v>27</v>
      </c>
      <c r="U1826" s="9">
        <f t="shared" si="422"/>
        <v>17.306434679667987</v>
      </c>
      <c r="V1826" s="9">
        <f t="shared" si="423"/>
        <v>11.695942233734892</v>
      </c>
      <c r="W1826" s="9">
        <f t="shared" si="424"/>
        <v>16.664856722711331</v>
      </c>
      <c r="X1826" s="9">
        <f t="shared" si="425"/>
        <v>18.536164296285282</v>
      </c>
      <c r="Y1826" s="9">
        <f t="shared" si="426"/>
        <v>23.067765296445405</v>
      </c>
      <c r="Z1826" s="9">
        <f t="shared" si="427"/>
        <v>11.125823401884913</v>
      </c>
      <c r="AA1826" s="9">
        <f t="shared" si="428"/>
        <v>1.6030133692702195</v>
      </c>
      <c r="AB1826" s="9">
        <f t="shared" si="429"/>
        <v>1.5969345603754319</v>
      </c>
      <c r="AC1826" s="9">
        <f t="shared" si="430"/>
        <v>4.2998102481341327</v>
      </c>
      <c r="AD1826" s="9">
        <f t="shared" si="431"/>
        <v>3.5204978142310912</v>
      </c>
      <c r="AE1826" s="9">
        <f t="shared" si="432"/>
        <v>10.220513848624696</v>
      </c>
      <c r="AF1826" s="9">
        <f t="shared" si="433"/>
        <v>16.731273686738959</v>
      </c>
      <c r="AG1826" s="9">
        <f t="shared" si="434"/>
        <v>13.686832445938096</v>
      </c>
      <c r="AH1826" s="9">
        <f t="shared" si="435"/>
        <v>39.22232997903749</v>
      </c>
      <c r="AI1826" s="9">
        <f t="shared" si="436"/>
        <v>10.721807416919896</v>
      </c>
    </row>
    <row r="1827" spans="1:35" x14ac:dyDescent="0.25">
      <c r="A1827" t="s">
        <v>1843</v>
      </c>
      <c r="B1827" t="s">
        <v>3873</v>
      </c>
      <c r="C1827" s="1">
        <v>46583</v>
      </c>
      <c r="D1827" s="1">
        <v>10030.717359042301</v>
      </c>
      <c r="E1827" s="1">
        <v>7308.5378482823198</v>
      </c>
      <c r="F1827" s="1">
        <v>9884.8699547054293</v>
      </c>
      <c r="G1827" s="1">
        <v>9481.8513148521506</v>
      </c>
      <c r="H1827" s="1">
        <v>6193.60890977704</v>
      </c>
      <c r="I1827" s="1">
        <v>3202.4634726581999</v>
      </c>
      <c r="J1827" s="1">
        <v>480.951140682502</v>
      </c>
      <c r="K1827" s="1">
        <v>36697.723946758902</v>
      </c>
      <c r="L1827" s="1">
        <v>603.68529564383505</v>
      </c>
      <c r="M1827" s="1">
        <v>1319.2008235481401</v>
      </c>
      <c r="N1827" s="1">
        <v>2187.4614217006501</v>
      </c>
      <c r="O1827" s="1">
        <v>5546.6797184647403</v>
      </c>
      <c r="P1827" s="1">
        <v>5494.0408370672803</v>
      </c>
      <c r="Q1827" s="1">
        <v>8527.2781776501597</v>
      </c>
      <c r="R1827" s="1">
        <v>9281.8729843999809</v>
      </c>
      <c r="S1827" s="1">
        <v>3737.5046882840902</v>
      </c>
      <c r="T1827" s="1">
        <v>13</v>
      </c>
      <c r="U1827" s="9">
        <f t="shared" si="422"/>
        <v>21.532999933542925</v>
      </c>
      <c r="V1827" s="9">
        <f t="shared" si="423"/>
        <v>15.689281171848785</v>
      </c>
      <c r="W1827" s="9">
        <f t="shared" si="424"/>
        <v>21.2199084530954</v>
      </c>
      <c r="X1827" s="9">
        <f t="shared" si="425"/>
        <v>20.354745969242323</v>
      </c>
      <c r="Y1827" s="9">
        <f t="shared" si="426"/>
        <v>13.295856663969774</v>
      </c>
      <c r="Z1827" s="9">
        <f t="shared" si="427"/>
        <v>6.8747471666878477</v>
      </c>
      <c r="AA1827" s="9">
        <f t="shared" si="428"/>
        <v>1.0324606416128246</v>
      </c>
      <c r="AB1827" s="9">
        <f t="shared" si="429"/>
        <v>1.6450210822874529</v>
      </c>
      <c r="AC1827" s="9">
        <f t="shared" si="430"/>
        <v>3.5947755927916347</v>
      </c>
      <c r="AD1827" s="9">
        <f t="shared" si="431"/>
        <v>5.9607550181428737</v>
      </c>
      <c r="AE1827" s="9">
        <f t="shared" si="432"/>
        <v>15.114506083570383</v>
      </c>
      <c r="AF1827" s="9">
        <f t="shared" si="433"/>
        <v>14.971066993250156</v>
      </c>
      <c r="AG1827" s="9">
        <f t="shared" si="434"/>
        <v>23.236531480866617</v>
      </c>
      <c r="AH1827" s="9">
        <f t="shared" si="435"/>
        <v>25.292775644250128</v>
      </c>
      <c r="AI1827" s="9">
        <f t="shared" si="436"/>
        <v>10.184568104840688</v>
      </c>
    </row>
    <row r="1828" spans="1:35" x14ac:dyDescent="0.25">
      <c r="A1828" t="s">
        <v>1844</v>
      </c>
      <c r="B1828" t="s">
        <v>3874</v>
      </c>
      <c r="C1828" s="1">
        <v>39274</v>
      </c>
      <c r="D1828" s="1">
        <v>8082.2303393463799</v>
      </c>
      <c r="E1828" s="1">
        <v>5776.4521702110596</v>
      </c>
      <c r="F1828" s="1">
        <v>7858.5316541823804</v>
      </c>
      <c r="G1828" s="1">
        <v>7996.1950083309102</v>
      </c>
      <c r="H1828" s="1">
        <v>6090.9715152424296</v>
      </c>
      <c r="I1828" s="1">
        <v>2893.0636466441701</v>
      </c>
      <c r="J1828" s="1">
        <v>576.55566604266096</v>
      </c>
      <c r="K1828" s="1">
        <v>31179.666745935199</v>
      </c>
      <c r="L1828" s="1">
        <v>619.33309544699796</v>
      </c>
      <c r="M1828" s="1">
        <v>1034.49880771375</v>
      </c>
      <c r="N1828" s="1">
        <v>1569.69655163177</v>
      </c>
      <c r="O1828" s="1">
        <v>4757.4728100662196</v>
      </c>
      <c r="P1828" s="1">
        <v>4503.86113714767</v>
      </c>
      <c r="Q1828" s="1">
        <v>6472.2575283403503</v>
      </c>
      <c r="R1828" s="1">
        <v>9077.2756567172892</v>
      </c>
      <c r="S1828" s="1">
        <v>3145.2711588711099</v>
      </c>
      <c r="T1828" s="1">
        <v>15</v>
      </c>
      <c r="U1828" s="9">
        <f t="shared" si="422"/>
        <v>20.579086264058613</v>
      </c>
      <c r="V1828" s="9">
        <f t="shared" si="423"/>
        <v>14.708082115931811</v>
      </c>
      <c r="W1828" s="9">
        <f t="shared" si="424"/>
        <v>20.009501589301777</v>
      </c>
      <c r="X1828" s="9">
        <f t="shared" si="425"/>
        <v>20.360021918650787</v>
      </c>
      <c r="Y1828" s="9">
        <f t="shared" si="426"/>
        <v>15.508915606361537</v>
      </c>
      <c r="Z1828" s="9">
        <f t="shared" si="427"/>
        <v>7.3663585238177181</v>
      </c>
      <c r="AA1828" s="9">
        <f t="shared" si="428"/>
        <v>1.4680339818777333</v>
      </c>
      <c r="AB1828" s="9">
        <f t="shared" si="429"/>
        <v>1.9863364817000122</v>
      </c>
      <c r="AC1828" s="9">
        <f t="shared" si="430"/>
        <v>3.3178635812347625</v>
      </c>
      <c r="AD1828" s="9">
        <f t="shared" si="431"/>
        <v>5.0343596178314085</v>
      </c>
      <c r="AE1828" s="9">
        <f t="shared" si="432"/>
        <v>15.258254197622037</v>
      </c>
      <c r="AF1828" s="9">
        <f t="shared" si="433"/>
        <v>14.444866181049948</v>
      </c>
      <c r="AG1828" s="9">
        <f t="shared" si="434"/>
        <v>20.757943248973689</v>
      </c>
      <c r="AH1828" s="9">
        <f t="shared" si="435"/>
        <v>29.112805247992803</v>
      </c>
      <c r="AI1828" s="9">
        <f t="shared" si="436"/>
        <v>10.087571443595207</v>
      </c>
    </row>
    <row r="1829" spans="1:35" x14ac:dyDescent="0.25">
      <c r="A1829" t="s">
        <v>1845</v>
      </c>
      <c r="B1829" t="s">
        <v>3875</v>
      </c>
      <c r="C1829" s="1">
        <v>16095</v>
      </c>
      <c r="D1829" s="1">
        <v>3421.1117702320398</v>
      </c>
      <c r="E1829" s="1">
        <v>2231.2015902677399</v>
      </c>
      <c r="F1829" s="1">
        <v>3291.3905300460001</v>
      </c>
      <c r="G1829" s="1">
        <v>3522.53485235977</v>
      </c>
      <c r="H1829" s="1">
        <v>2733.70450254667</v>
      </c>
      <c r="I1829" s="1">
        <v>787.53071616547595</v>
      </c>
      <c r="J1829" s="1">
        <v>107.526038382336</v>
      </c>
      <c r="K1829" s="1">
        <v>12577.112322827599</v>
      </c>
      <c r="L1829" s="1">
        <v>131.85706097355401</v>
      </c>
      <c r="M1829" s="1">
        <v>407.63600383738799</v>
      </c>
      <c r="N1829" s="1">
        <v>1045.86979903684</v>
      </c>
      <c r="O1829" s="1">
        <v>2188.0428814206098</v>
      </c>
      <c r="P1829" s="1">
        <v>2220.7637473664799</v>
      </c>
      <c r="Q1829" s="1">
        <v>1817.7692283747101</v>
      </c>
      <c r="R1829" s="1">
        <v>3416.2621511152902</v>
      </c>
      <c r="S1829" s="1">
        <v>1348.91145070275</v>
      </c>
      <c r="T1829" s="1">
        <v>4</v>
      </c>
      <c r="U1829" s="9">
        <f t="shared" si="422"/>
        <v>21.255742592308419</v>
      </c>
      <c r="V1829" s="9">
        <f t="shared" si="423"/>
        <v>13.86270015699124</v>
      </c>
      <c r="W1829" s="9">
        <f t="shared" si="424"/>
        <v>20.449770301621623</v>
      </c>
      <c r="X1829" s="9">
        <f t="shared" si="425"/>
        <v>21.885895323763716</v>
      </c>
      <c r="Y1829" s="9">
        <f t="shared" si="426"/>
        <v>16.984805856145822</v>
      </c>
      <c r="Z1829" s="9">
        <f t="shared" si="427"/>
        <v>4.8930147012455798</v>
      </c>
      <c r="AA1829" s="9">
        <f t="shared" si="428"/>
        <v>0.66807106792380233</v>
      </c>
      <c r="AB1829" s="9">
        <f t="shared" si="429"/>
        <v>1.0483889909628299</v>
      </c>
      <c r="AC1829" s="9">
        <f t="shared" si="430"/>
        <v>3.2410937691756487</v>
      </c>
      <c r="AD1829" s="9">
        <f t="shared" si="431"/>
        <v>8.3156592085018968</v>
      </c>
      <c r="AE1829" s="9">
        <f t="shared" si="432"/>
        <v>17.397021074935363</v>
      </c>
      <c r="AF1829" s="9">
        <f t="shared" si="433"/>
        <v>17.657183066861613</v>
      </c>
      <c r="AG1829" s="9">
        <f t="shared" si="434"/>
        <v>14.452993514858244</v>
      </c>
      <c r="AH1829" s="9">
        <f t="shared" si="435"/>
        <v>27.162531934414996</v>
      </c>
      <c r="AI1829" s="9">
        <f t="shared" si="436"/>
        <v>10.725128440289595</v>
      </c>
    </row>
    <row r="1830" spans="1:35" x14ac:dyDescent="0.25">
      <c r="A1830" t="s">
        <v>1846</v>
      </c>
      <c r="B1830" t="s">
        <v>3876</v>
      </c>
      <c r="C1830" s="1">
        <v>13224</v>
      </c>
      <c r="D1830" s="1">
        <v>2936.9705065385001</v>
      </c>
      <c r="E1830" s="1">
        <v>1891.98217083435</v>
      </c>
      <c r="F1830" s="1">
        <v>2874.66548133175</v>
      </c>
      <c r="G1830" s="1">
        <v>2591.3394732746901</v>
      </c>
      <c r="H1830" s="1">
        <v>2101.3321332273399</v>
      </c>
      <c r="I1830" s="1">
        <v>737.20566518490705</v>
      </c>
      <c r="J1830" s="1">
        <v>90.5045696084577</v>
      </c>
      <c r="K1830" s="1">
        <v>10342.4197503019</v>
      </c>
      <c r="L1830" s="1">
        <v>123.50061653908899</v>
      </c>
      <c r="M1830" s="1">
        <v>444.18494735925998</v>
      </c>
      <c r="N1830" s="1">
        <v>695.77983609360194</v>
      </c>
      <c r="O1830" s="1">
        <v>1861.90846909332</v>
      </c>
      <c r="P1830" s="1">
        <v>1692.43504257122</v>
      </c>
      <c r="Q1830" s="1">
        <v>1541.3691011866399</v>
      </c>
      <c r="R1830" s="1">
        <v>2730.1868191276799</v>
      </c>
      <c r="S1830" s="1">
        <v>1253.05491833105</v>
      </c>
      <c r="T1830" s="1">
        <v>3</v>
      </c>
      <c r="U1830" s="9">
        <f t="shared" si="422"/>
        <v>22.209395844967482</v>
      </c>
      <c r="V1830" s="9">
        <f t="shared" si="423"/>
        <v>14.307185199896781</v>
      </c>
      <c r="W1830" s="9">
        <f t="shared" si="424"/>
        <v>21.738244716664777</v>
      </c>
      <c r="X1830" s="9">
        <f t="shared" si="425"/>
        <v>19.595731044121976</v>
      </c>
      <c r="Y1830" s="9">
        <f t="shared" si="426"/>
        <v>15.890291388591498</v>
      </c>
      <c r="Z1830" s="9">
        <f t="shared" si="427"/>
        <v>5.5747554838544096</v>
      </c>
      <c r="AA1830" s="9">
        <f t="shared" si="428"/>
        <v>0.68439632190303767</v>
      </c>
      <c r="AB1830" s="9">
        <f t="shared" si="429"/>
        <v>1.1941172329181859</v>
      </c>
      <c r="AC1830" s="9">
        <f t="shared" si="430"/>
        <v>4.2947874683416707</v>
      </c>
      <c r="AD1830" s="9">
        <f t="shared" si="431"/>
        <v>6.7274376102680593</v>
      </c>
      <c r="AE1830" s="9">
        <f t="shared" si="432"/>
        <v>18.002638783239966</v>
      </c>
      <c r="AF1830" s="9">
        <f t="shared" si="433"/>
        <v>16.364014258092912</v>
      </c>
      <c r="AG1830" s="9">
        <f t="shared" si="434"/>
        <v>14.903370182221105</v>
      </c>
      <c r="AH1830" s="9">
        <f t="shared" si="435"/>
        <v>26.397950238366459</v>
      </c>
      <c r="AI1830" s="9">
        <f t="shared" si="436"/>
        <v>12.115684226551265</v>
      </c>
    </row>
    <row r="1831" spans="1:35" x14ac:dyDescent="0.25">
      <c r="A1831" t="s">
        <v>1847</v>
      </c>
      <c r="B1831" t="s">
        <v>3877</v>
      </c>
      <c r="C1831" s="1">
        <v>44017</v>
      </c>
      <c r="D1831" s="1">
        <v>4911.6026813974204</v>
      </c>
      <c r="E1831" s="1">
        <v>4813.9516742550704</v>
      </c>
      <c r="F1831" s="1">
        <v>5315.6268374515503</v>
      </c>
      <c r="G1831" s="1">
        <v>8246.0970595937506</v>
      </c>
      <c r="H1831" s="1">
        <v>12465.401827096901</v>
      </c>
      <c r="I1831" s="1">
        <v>7124.3078265129998</v>
      </c>
      <c r="J1831" s="1">
        <v>1140.0120936923399</v>
      </c>
      <c r="K1831" s="1">
        <v>39102.164603806697</v>
      </c>
      <c r="L1831" s="1">
        <v>88.979845685150806</v>
      </c>
      <c r="M1831" s="1">
        <v>1694.86954456685</v>
      </c>
      <c r="N1831" s="1">
        <v>2111.7639965523899</v>
      </c>
      <c r="O1831" s="1">
        <v>3682.44296563238</v>
      </c>
      <c r="P1831" s="1">
        <v>5006.4858688310596</v>
      </c>
      <c r="Q1831" s="1">
        <v>3178.2829271772898</v>
      </c>
      <c r="R1831" s="1">
        <v>19162.5712858892</v>
      </c>
      <c r="S1831" s="1">
        <v>4176.7681694723797</v>
      </c>
      <c r="T1831" s="1">
        <v>1</v>
      </c>
      <c r="U1831" s="9">
        <f t="shared" si="422"/>
        <v>11.158422158251177</v>
      </c>
      <c r="V1831" s="9">
        <f t="shared" si="423"/>
        <v>10.93657376526131</v>
      </c>
      <c r="W1831" s="9">
        <f t="shared" si="424"/>
        <v>12.076304240297045</v>
      </c>
      <c r="X1831" s="9">
        <f t="shared" si="425"/>
        <v>18.733891586418316</v>
      </c>
      <c r="Y1831" s="9">
        <f t="shared" si="426"/>
        <v>28.319517066353683</v>
      </c>
      <c r="Z1831" s="9">
        <f t="shared" si="427"/>
        <v>16.185355263904853</v>
      </c>
      <c r="AA1831" s="9">
        <f t="shared" si="428"/>
        <v>2.5899359195136875</v>
      </c>
      <c r="AB1831" s="9">
        <f t="shared" si="429"/>
        <v>0.22755734007750658</v>
      </c>
      <c r="AC1831" s="9">
        <f t="shared" si="430"/>
        <v>4.3344647585107099</v>
      </c>
      <c r="AD1831" s="9">
        <f t="shared" si="431"/>
        <v>5.4006319546483734</v>
      </c>
      <c r="AE1831" s="9">
        <f t="shared" si="432"/>
        <v>9.417491340809006</v>
      </c>
      <c r="AF1831" s="9">
        <f t="shared" si="433"/>
        <v>12.803602868429603</v>
      </c>
      <c r="AG1831" s="9">
        <f t="shared" si="434"/>
        <v>8.1281508565586567</v>
      </c>
      <c r="AH1831" s="9">
        <f t="shared" si="435"/>
        <v>49.006420693200383</v>
      </c>
      <c r="AI1831" s="9">
        <f t="shared" si="436"/>
        <v>10.681680187765769</v>
      </c>
    </row>
    <row r="1832" spans="1:35" x14ac:dyDescent="0.25">
      <c r="A1832" t="s">
        <v>1848</v>
      </c>
      <c r="B1832" t="s">
        <v>3878</v>
      </c>
      <c r="C1832" s="1">
        <v>46711</v>
      </c>
      <c r="D1832" s="1">
        <v>6474.2799057215798</v>
      </c>
      <c r="E1832" s="1">
        <v>4954.1250301034097</v>
      </c>
      <c r="F1832" s="1">
        <v>6974.3113486522998</v>
      </c>
      <c r="G1832" s="1">
        <v>8437.08087965716</v>
      </c>
      <c r="H1832" s="1">
        <v>12580.7821384987</v>
      </c>
      <c r="I1832" s="1">
        <v>6512.9475871061804</v>
      </c>
      <c r="J1832" s="1">
        <v>777.473110260623</v>
      </c>
      <c r="K1832" s="1">
        <v>40210.404861106101</v>
      </c>
      <c r="L1832" s="1">
        <v>435.88854028783101</v>
      </c>
      <c r="M1832" s="1">
        <v>1616.9874333579401</v>
      </c>
      <c r="N1832" s="1">
        <v>1415.2915928204</v>
      </c>
      <c r="O1832" s="1">
        <v>4260.5843960947996</v>
      </c>
      <c r="P1832" s="1">
        <v>5444.83040845915</v>
      </c>
      <c r="Q1832" s="1">
        <v>4757.1953830111897</v>
      </c>
      <c r="R1832" s="1">
        <v>18674.419911721601</v>
      </c>
      <c r="S1832" s="1">
        <v>3605.2071953531299</v>
      </c>
      <c r="T1832" s="1">
        <v>13</v>
      </c>
      <c r="U1832" s="9">
        <f t="shared" si="422"/>
        <v>13.860289665649589</v>
      </c>
      <c r="V1832" s="9">
        <f t="shared" si="423"/>
        <v>10.605906596098157</v>
      </c>
      <c r="W1832" s="9">
        <f t="shared" si="424"/>
        <v>14.930768659742458</v>
      </c>
      <c r="X1832" s="9">
        <f t="shared" si="425"/>
        <v>18.062299842985936</v>
      </c>
      <c r="Y1832" s="9">
        <f t="shared" si="426"/>
        <v>26.933232297528846</v>
      </c>
      <c r="Z1832" s="9">
        <f t="shared" si="427"/>
        <v>13.943070341260475</v>
      </c>
      <c r="AA1832" s="9">
        <f t="shared" si="428"/>
        <v>1.6644325967344373</v>
      </c>
      <c r="AB1832" s="9">
        <f t="shared" si="429"/>
        <v>1.0840192775811825</v>
      </c>
      <c r="AC1832" s="9">
        <f t="shared" si="430"/>
        <v>4.0213159726774768</v>
      </c>
      <c r="AD1832" s="9">
        <f t="shared" si="431"/>
        <v>3.5197148541753536</v>
      </c>
      <c r="AE1832" s="9">
        <f t="shared" si="432"/>
        <v>10.595726182841522</v>
      </c>
      <c r="AF1832" s="9">
        <f t="shared" si="433"/>
        <v>13.5408495071526</v>
      </c>
      <c r="AG1832" s="9">
        <f t="shared" si="434"/>
        <v>11.830757236698783</v>
      </c>
      <c r="AH1832" s="9">
        <f t="shared" si="435"/>
        <v>46.441760475246078</v>
      </c>
      <c r="AI1832" s="9">
        <f t="shared" si="436"/>
        <v>8.9658564936268537</v>
      </c>
    </row>
    <row r="1833" spans="1:35" x14ac:dyDescent="0.25">
      <c r="A1833" t="s">
        <v>1849</v>
      </c>
      <c r="B1833" t="s">
        <v>3879</v>
      </c>
      <c r="C1833" s="1">
        <v>41208</v>
      </c>
      <c r="D1833" s="1">
        <v>5578.6297447952902</v>
      </c>
      <c r="E1833" s="1">
        <v>4690.5653544854003</v>
      </c>
      <c r="F1833" s="1">
        <v>5769.31830534649</v>
      </c>
      <c r="G1833" s="1">
        <v>8604.4712076196392</v>
      </c>
      <c r="H1833" s="1">
        <v>10463.752519505</v>
      </c>
      <c r="I1833" s="1">
        <v>5312.56397464154</v>
      </c>
      <c r="J1833" s="1">
        <v>788.69889360663899</v>
      </c>
      <c r="K1833" s="1">
        <v>35621.765702666402</v>
      </c>
      <c r="L1833" s="1">
        <v>632.17947117366703</v>
      </c>
      <c r="M1833" s="1">
        <v>2044.8299074537699</v>
      </c>
      <c r="N1833" s="1">
        <v>1105.7468026627701</v>
      </c>
      <c r="O1833" s="1">
        <v>2870.6832432942701</v>
      </c>
      <c r="P1833" s="1">
        <v>5238.1352476366601</v>
      </c>
      <c r="Q1833" s="1">
        <v>5086.8223560234801</v>
      </c>
      <c r="R1833" s="1">
        <v>15024.2869932552</v>
      </c>
      <c r="S1833" s="1">
        <v>3619.0816811666</v>
      </c>
      <c r="T1833" s="1">
        <v>14</v>
      </c>
      <c r="U1833" s="9">
        <f t="shared" si="422"/>
        <v>13.537734771877524</v>
      </c>
      <c r="V1833" s="9">
        <f t="shared" si="423"/>
        <v>11.382657140568337</v>
      </c>
      <c r="W1833" s="9">
        <f t="shared" si="424"/>
        <v>14.000481230213769</v>
      </c>
      <c r="X1833" s="9">
        <f t="shared" si="425"/>
        <v>20.880584371043582</v>
      </c>
      <c r="Y1833" s="9">
        <f t="shared" si="426"/>
        <v>25.392526983850221</v>
      </c>
      <c r="Z1833" s="9">
        <f t="shared" si="427"/>
        <v>12.892069439530044</v>
      </c>
      <c r="AA1833" s="9">
        <f t="shared" si="428"/>
        <v>1.9139460629165186</v>
      </c>
      <c r="AB1833" s="9">
        <f t="shared" si="429"/>
        <v>1.7746999866610946</v>
      </c>
      <c r="AC1833" s="9">
        <f t="shared" si="430"/>
        <v>5.7403945793195428</v>
      </c>
      <c r="AD1833" s="9">
        <f t="shared" si="431"/>
        <v>3.1041324899287668</v>
      </c>
      <c r="AE1833" s="9">
        <f t="shared" si="432"/>
        <v>8.0587898625120378</v>
      </c>
      <c r="AF1833" s="9">
        <f t="shared" si="433"/>
        <v>14.704872552807144</v>
      </c>
      <c r="AG1833" s="9">
        <f t="shared" si="434"/>
        <v>14.280096047127488</v>
      </c>
      <c r="AH1833" s="9">
        <f t="shared" si="435"/>
        <v>42.177266333910516</v>
      </c>
      <c r="AI1833" s="9">
        <f t="shared" si="436"/>
        <v>10.159748147733453</v>
      </c>
    </row>
    <row r="1834" spans="1:35" x14ac:dyDescent="0.25">
      <c r="A1834" t="s">
        <v>1850</v>
      </c>
      <c r="B1834" t="s">
        <v>3880</v>
      </c>
      <c r="C1834" s="1">
        <v>48305</v>
      </c>
      <c r="D1834" s="1">
        <v>8727.2941924031493</v>
      </c>
      <c r="E1834" s="1">
        <v>6094.5376199849397</v>
      </c>
      <c r="F1834" s="1">
        <v>8749.7928950885798</v>
      </c>
      <c r="G1834" s="1">
        <v>9202.69140207501</v>
      </c>
      <c r="H1834" s="1">
        <v>10385.5515968535</v>
      </c>
      <c r="I1834" s="1">
        <v>4539.2083729476199</v>
      </c>
      <c r="J1834" s="1">
        <v>605.92392064719002</v>
      </c>
      <c r="K1834" s="1">
        <v>39586.700988722499</v>
      </c>
      <c r="L1834" s="1">
        <v>583.90555793471503</v>
      </c>
      <c r="M1834" s="1">
        <v>1903.3662514892001</v>
      </c>
      <c r="N1834" s="1">
        <v>1581.2683324243999</v>
      </c>
      <c r="O1834" s="1">
        <v>4656.6472749651602</v>
      </c>
      <c r="P1834" s="1">
        <v>6638.2123523566297</v>
      </c>
      <c r="Q1834" s="1">
        <v>6284.4207105866499</v>
      </c>
      <c r="R1834" s="1">
        <v>14077.621379382899</v>
      </c>
      <c r="S1834" s="1">
        <v>3861.2591295828802</v>
      </c>
      <c r="T1834" s="1">
        <v>22</v>
      </c>
      <c r="U1834" s="9">
        <f t="shared" si="422"/>
        <v>18.067061779118411</v>
      </c>
      <c r="V1834" s="9">
        <f t="shared" si="423"/>
        <v>12.616784225204306</v>
      </c>
      <c r="W1834" s="9">
        <f t="shared" si="424"/>
        <v>18.113638122530958</v>
      </c>
      <c r="X1834" s="9">
        <f t="shared" si="425"/>
        <v>19.051219132750255</v>
      </c>
      <c r="Y1834" s="9">
        <f t="shared" si="426"/>
        <v>21.499951551295933</v>
      </c>
      <c r="Z1834" s="9">
        <f t="shared" si="427"/>
        <v>9.3969741702673009</v>
      </c>
      <c r="AA1834" s="9">
        <f t="shared" si="428"/>
        <v>1.2543710188328123</v>
      </c>
      <c r="AB1834" s="9">
        <f t="shared" si="429"/>
        <v>1.4750043407281113</v>
      </c>
      <c r="AC1834" s="9">
        <f t="shared" si="430"/>
        <v>4.8080951530450413</v>
      </c>
      <c r="AD1834" s="9">
        <f t="shared" si="431"/>
        <v>3.9944433179083889</v>
      </c>
      <c r="AE1834" s="9">
        <f t="shared" si="432"/>
        <v>11.763160755152976</v>
      </c>
      <c r="AF1834" s="9">
        <f t="shared" si="433"/>
        <v>16.76879403072191</v>
      </c>
      <c r="AG1834" s="9">
        <f t="shared" si="434"/>
        <v>15.87508065493248</v>
      </c>
      <c r="AH1834" s="9">
        <f t="shared" si="435"/>
        <v>35.561491682252957</v>
      </c>
      <c r="AI1834" s="9">
        <f t="shared" si="436"/>
        <v>9.7539300652582295</v>
      </c>
    </row>
    <row r="1835" spans="1:35" x14ac:dyDescent="0.25">
      <c r="A1835" t="s">
        <v>1851</v>
      </c>
      <c r="B1835" t="s">
        <v>3881</v>
      </c>
      <c r="C1835" s="1">
        <v>54372</v>
      </c>
      <c r="D1835" s="1">
        <v>8519.7103022380907</v>
      </c>
      <c r="E1835" s="1">
        <v>11853.153456010299</v>
      </c>
      <c r="F1835" s="1">
        <v>8902.6652464490508</v>
      </c>
      <c r="G1835" s="1">
        <v>10645.2844310405</v>
      </c>
      <c r="H1835" s="1">
        <v>9063.7905569370105</v>
      </c>
      <c r="I1835" s="1">
        <v>4736.7058450972399</v>
      </c>
      <c r="J1835" s="1">
        <v>650.69016222779703</v>
      </c>
      <c r="K1835" s="1">
        <v>45856.289729018099</v>
      </c>
      <c r="L1835" s="1">
        <v>78.000373025187798</v>
      </c>
      <c r="M1835" s="1">
        <v>1109.9375768034299</v>
      </c>
      <c r="N1835" s="1">
        <v>3527.6566389553</v>
      </c>
      <c r="O1835" s="1">
        <v>6582.1697470671697</v>
      </c>
      <c r="P1835" s="1">
        <v>7065.3002874006697</v>
      </c>
      <c r="Q1835" s="1">
        <v>5895.8638861640802</v>
      </c>
      <c r="R1835" s="1">
        <v>12928.859968282401</v>
      </c>
      <c r="S1835" s="1">
        <v>8668.5012513199199</v>
      </c>
      <c r="T1835" s="1">
        <v>1</v>
      </c>
      <c r="U1835" s="9">
        <f t="shared" si="422"/>
        <v>15.669297252700085</v>
      </c>
      <c r="V1835" s="9">
        <f t="shared" si="423"/>
        <v>21.80010567205602</v>
      </c>
      <c r="W1835" s="9">
        <f t="shared" si="424"/>
        <v>16.373621066815733</v>
      </c>
      <c r="X1835" s="9">
        <f t="shared" si="425"/>
        <v>19.578614785258036</v>
      </c>
      <c r="Y1835" s="9">
        <f t="shared" si="426"/>
        <v>16.669959826633214</v>
      </c>
      <c r="Z1835" s="9">
        <f t="shared" si="427"/>
        <v>8.7116638069176044</v>
      </c>
      <c r="AA1835" s="9">
        <f t="shared" si="428"/>
        <v>1.196737589619284</v>
      </c>
      <c r="AB1835" s="9">
        <f t="shared" si="429"/>
        <v>0.17009743589400944</v>
      </c>
      <c r="AC1835" s="9">
        <f t="shared" si="430"/>
        <v>2.4204696528272667</v>
      </c>
      <c r="AD1835" s="9">
        <f t="shared" si="431"/>
        <v>7.692852299655156</v>
      </c>
      <c r="AE1835" s="9">
        <f t="shared" si="432"/>
        <v>14.353908233665791</v>
      </c>
      <c r="AF1835" s="9">
        <f t="shared" si="433"/>
        <v>15.407483529854163</v>
      </c>
      <c r="AG1835" s="9">
        <f t="shared" si="434"/>
        <v>12.857263247866186</v>
      </c>
      <c r="AH1835" s="9">
        <f t="shared" si="435"/>
        <v>28.194300159659342</v>
      </c>
      <c r="AI1835" s="9">
        <f t="shared" si="436"/>
        <v>18.903625440578214</v>
      </c>
    </row>
    <row r="1836" spans="1:35" x14ac:dyDescent="0.25">
      <c r="A1836" t="s">
        <v>1852</v>
      </c>
      <c r="B1836" t="s">
        <v>3882</v>
      </c>
      <c r="C1836" s="1">
        <v>22618</v>
      </c>
      <c r="D1836" s="1">
        <v>4309.8092673778001</v>
      </c>
      <c r="E1836" s="1">
        <v>3784.06136894065</v>
      </c>
      <c r="F1836" s="1">
        <v>4489.2480865821799</v>
      </c>
      <c r="G1836" s="1">
        <v>4606.6737435079704</v>
      </c>
      <c r="H1836" s="1">
        <v>3798.9772279767799</v>
      </c>
      <c r="I1836" s="1">
        <v>1433.21290003013</v>
      </c>
      <c r="J1836" s="1">
        <v>196.01740558449001</v>
      </c>
      <c r="K1836" s="1">
        <v>18268.967447411302</v>
      </c>
      <c r="L1836" s="1">
        <v>126.191382927421</v>
      </c>
      <c r="M1836" s="1">
        <v>644.42279486136601</v>
      </c>
      <c r="N1836" s="1">
        <v>1798.88012776131</v>
      </c>
      <c r="O1836" s="1">
        <v>3306.2584526553601</v>
      </c>
      <c r="P1836" s="1">
        <v>3209.6494394162801</v>
      </c>
      <c r="Q1836" s="1">
        <v>1850.04935716724</v>
      </c>
      <c r="R1836" s="1">
        <v>4868.4533597624504</v>
      </c>
      <c r="S1836" s="1">
        <v>2465.0625328598298</v>
      </c>
      <c r="T1836" s="1">
        <v>13</v>
      </c>
      <c r="U1836" s="9">
        <f t="shared" si="422"/>
        <v>19.054776140144135</v>
      </c>
      <c r="V1836" s="9">
        <f t="shared" si="423"/>
        <v>16.730309350697013</v>
      </c>
      <c r="W1836" s="9">
        <f t="shared" si="424"/>
        <v>19.848121348404721</v>
      </c>
      <c r="X1836" s="9">
        <f t="shared" si="425"/>
        <v>20.367290403696039</v>
      </c>
      <c r="Y1836" s="9">
        <f t="shared" si="426"/>
        <v>16.796256202921477</v>
      </c>
      <c r="Z1836" s="9">
        <f t="shared" si="427"/>
        <v>6.3366031480684857</v>
      </c>
      <c r="AA1836" s="9">
        <f t="shared" si="428"/>
        <v>0.86664340606813162</v>
      </c>
      <c r="AB1836" s="9">
        <f t="shared" si="429"/>
        <v>0.69074173617459822</v>
      </c>
      <c r="AC1836" s="9">
        <f t="shared" si="430"/>
        <v>3.5274177192355789</v>
      </c>
      <c r="AD1836" s="9">
        <f t="shared" si="431"/>
        <v>9.8466436756184041</v>
      </c>
      <c r="AE1836" s="9">
        <f t="shared" si="432"/>
        <v>18.097675537343267</v>
      </c>
      <c r="AF1836" s="9">
        <f t="shared" si="433"/>
        <v>17.568860684959429</v>
      </c>
      <c r="AG1836" s="9">
        <f t="shared" si="434"/>
        <v>10.126731915707641</v>
      </c>
      <c r="AH1836" s="9">
        <f t="shared" si="435"/>
        <v>26.648760384387828</v>
      </c>
      <c r="AI1836" s="9">
        <f t="shared" si="436"/>
        <v>13.493168346573015</v>
      </c>
    </row>
    <row r="1837" spans="1:35" x14ac:dyDescent="0.25">
      <c r="A1837" t="s">
        <v>1853</v>
      </c>
      <c r="B1837" t="s">
        <v>3883</v>
      </c>
      <c r="C1837" s="1">
        <v>17172</v>
      </c>
      <c r="D1837" s="1">
        <v>3141.9006035805201</v>
      </c>
      <c r="E1837" s="1">
        <v>2374.6676501788502</v>
      </c>
      <c r="F1837" s="1">
        <v>2975.5003088325102</v>
      </c>
      <c r="G1837" s="1">
        <v>3677.8234598979898</v>
      </c>
      <c r="H1837" s="1">
        <v>3278.7718929385101</v>
      </c>
      <c r="I1837" s="1">
        <v>1524.97963224572</v>
      </c>
      <c r="J1837" s="1">
        <v>198.356452325904</v>
      </c>
      <c r="K1837" s="1">
        <v>13997.876750899301</v>
      </c>
      <c r="L1837" s="1">
        <v>106.95629032252999</v>
      </c>
      <c r="M1837" s="1">
        <v>441.65967506189003</v>
      </c>
      <c r="N1837" s="1">
        <v>628.77642646547099</v>
      </c>
      <c r="O1837" s="1">
        <v>1763.1730259605899</v>
      </c>
      <c r="P1837" s="1">
        <v>2151.7342795233699</v>
      </c>
      <c r="Q1837" s="1">
        <v>2605.2727146348402</v>
      </c>
      <c r="R1837" s="1">
        <v>4483.4103570813004</v>
      </c>
      <c r="S1837" s="1">
        <v>1816.89398184928</v>
      </c>
      <c r="T1837" s="1">
        <v>7</v>
      </c>
      <c r="U1837" s="9">
        <f t="shared" si="422"/>
        <v>18.296649217217098</v>
      </c>
      <c r="V1837" s="9">
        <f t="shared" si="423"/>
        <v>13.828719136843992</v>
      </c>
      <c r="W1837" s="9">
        <f t="shared" si="424"/>
        <v>17.327628166972456</v>
      </c>
      <c r="X1837" s="9">
        <f t="shared" si="425"/>
        <v>21.417560330176975</v>
      </c>
      <c r="Y1837" s="9">
        <f t="shared" si="426"/>
        <v>19.093710068358433</v>
      </c>
      <c r="Z1837" s="9">
        <f t="shared" si="427"/>
        <v>8.8806174717314246</v>
      </c>
      <c r="AA1837" s="9">
        <f t="shared" si="428"/>
        <v>1.1551156086996506</v>
      </c>
      <c r="AB1837" s="9">
        <f t="shared" si="429"/>
        <v>0.76408938459654985</v>
      </c>
      <c r="AC1837" s="9">
        <f t="shared" si="430"/>
        <v>3.155190482967464</v>
      </c>
      <c r="AD1837" s="9">
        <f t="shared" si="431"/>
        <v>4.4919414397978246</v>
      </c>
      <c r="AE1837" s="9">
        <f t="shared" si="432"/>
        <v>12.596003360633349</v>
      </c>
      <c r="AF1837" s="9">
        <f t="shared" si="433"/>
        <v>15.371861874588449</v>
      </c>
      <c r="AG1837" s="9">
        <f t="shared" si="434"/>
        <v>18.611913513722453</v>
      </c>
      <c r="AH1837" s="9">
        <f t="shared" si="435"/>
        <v>32.029217265348912</v>
      </c>
      <c r="AI1837" s="9">
        <f t="shared" si="436"/>
        <v>12.97978267834479</v>
      </c>
    </row>
    <row r="1838" spans="1:35" x14ac:dyDescent="0.25">
      <c r="A1838" t="s">
        <v>1854</v>
      </c>
      <c r="B1838" t="s">
        <v>3884</v>
      </c>
      <c r="C1838" s="1">
        <v>16087</v>
      </c>
      <c r="D1838" s="1">
        <v>2826.0833383444201</v>
      </c>
      <c r="E1838" s="1">
        <v>2111.3887887231099</v>
      </c>
      <c r="F1838" s="1">
        <v>2808.8090862722902</v>
      </c>
      <c r="G1838" s="1">
        <v>3556.07444207141</v>
      </c>
      <c r="H1838" s="1">
        <v>3011.9965153736298</v>
      </c>
      <c r="I1838" s="1">
        <v>1533.19005444757</v>
      </c>
      <c r="J1838" s="1">
        <v>239.457774767551</v>
      </c>
      <c r="K1838" s="1">
        <v>13229.986327999701</v>
      </c>
      <c r="L1838" s="1">
        <v>181.578396919721</v>
      </c>
      <c r="M1838" s="1">
        <v>435.91520666688399</v>
      </c>
      <c r="N1838" s="1">
        <v>480.92668009652999</v>
      </c>
      <c r="O1838" s="1">
        <v>1412.12845912324</v>
      </c>
      <c r="P1838" s="1">
        <v>2089.5756468651598</v>
      </c>
      <c r="Q1838" s="1">
        <v>2691.0622588163101</v>
      </c>
      <c r="R1838" s="1">
        <v>4492.6848080863101</v>
      </c>
      <c r="S1838" s="1">
        <v>1446.11487142551</v>
      </c>
      <c r="T1838" s="1">
        <v>20</v>
      </c>
      <c r="U1838" s="9">
        <f t="shared" si="422"/>
        <v>17.56749759647181</v>
      </c>
      <c r="V1838" s="9">
        <f t="shared" si="423"/>
        <v>13.124813754728104</v>
      </c>
      <c r="W1838" s="9">
        <f t="shared" si="424"/>
        <v>17.460117400834775</v>
      </c>
      <c r="X1838" s="9">
        <f t="shared" si="425"/>
        <v>22.10526786890912</v>
      </c>
      <c r="Y1838" s="9">
        <f t="shared" si="426"/>
        <v>18.723170978887484</v>
      </c>
      <c r="Z1838" s="9">
        <f t="shared" si="427"/>
        <v>9.5306151205791636</v>
      </c>
      <c r="AA1838" s="9">
        <f t="shared" si="428"/>
        <v>1.4885172795894261</v>
      </c>
      <c r="AB1838" s="9">
        <f t="shared" si="429"/>
        <v>1.3724760738069079</v>
      </c>
      <c r="AC1838" s="9">
        <f t="shared" si="430"/>
        <v>3.2949029262737866</v>
      </c>
      <c r="AD1838" s="9">
        <f t="shared" si="431"/>
        <v>3.6351260551094109</v>
      </c>
      <c r="AE1838" s="9">
        <f t="shared" si="432"/>
        <v>10.673695528578417</v>
      </c>
      <c r="AF1838" s="9">
        <f t="shared" si="433"/>
        <v>15.794238898363941</v>
      </c>
      <c r="AG1838" s="9">
        <f t="shared" si="434"/>
        <v>20.340627662789</v>
      </c>
      <c r="AH1838" s="9">
        <f t="shared" si="435"/>
        <v>33.958348079151634</v>
      </c>
      <c r="AI1838" s="9">
        <f t="shared" si="436"/>
        <v>10.930584775926631</v>
      </c>
    </row>
    <row r="1839" spans="1:35" x14ac:dyDescent="0.25">
      <c r="A1839" t="s">
        <v>1855</v>
      </c>
      <c r="B1839" t="s">
        <v>3885</v>
      </c>
      <c r="C1839" s="1">
        <v>8058</v>
      </c>
      <c r="D1839" s="1">
        <v>1352.53377804706</v>
      </c>
      <c r="E1839" s="1">
        <v>992.01206691470304</v>
      </c>
      <c r="F1839" s="1">
        <v>1382.6098157351601</v>
      </c>
      <c r="G1839" s="1">
        <v>1665.6839168679101</v>
      </c>
      <c r="H1839" s="1">
        <v>1607.0639847201801</v>
      </c>
      <c r="I1839" s="1">
        <v>920.035135009123</v>
      </c>
      <c r="J1839" s="1">
        <v>138.06130270585899</v>
      </c>
      <c r="K1839" s="1">
        <v>6641.5688121094399</v>
      </c>
      <c r="L1839" s="1">
        <v>140.828131100897</v>
      </c>
      <c r="M1839" s="1">
        <v>271.47328724895999</v>
      </c>
      <c r="N1839" s="1">
        <v>286.22430048426401</v>
      </c>
      <c r="O1839" s="1">
        <v>736.58168861172601</v>
      </c>
      <c r="P1839" s="1">
        <v>1008.60377381361</v>
      </c>
      <c r="Q1839" s="1">
        <v>1089.2255213558999</v>
      </c>
      <c r="R1839" s="1">
        <v>2442.94126551811</v>
      </c>
      <c r="S1839" s="1">
        <v>665.69084397597499</v>
      </c>
      <c r="T1839" s="1">
        <v>9</v>
      </c>
      <c r="U1839" s="9">
        <f t="shared" si="422"/>
        <v>16.784981112522463</v>
      </c>
      <c r="V1839" s="9">
        <f t="shared" si="423"/>
        <v>12.310896834384501</v>
      </c>
      <c r="W1839" s="9">
        <f t="shared" si="424"/>
        <v>17.158225561369573</v>
      </c>
      <c r="X1839" s="9">
        <f t="shared" si="425"/>
        <v>20.671182884933113</v>
      </c>
      <c r="Y1839" s="9">
        <f t="shared" si="426"/>
        <v>19.943707926534874</v>
      </c>
      <c r="Z1839" s="9">
        <f t="shared" si="427"/>
        <v>11.417661144317734</v>
      </c>
      <c r="AA1839" s="9">
        <f t="shared" si="428"/>
        <v>1.7133445359376891</v>
      </c>
      <c r="AB1839" s="9">
        <f t="shared" si="429"/>
        <v>2.1204046074796046</v>
      </c>
      <c r="AC1839" s="9">
        <f t="shared" si="430"/>
        <v>4.0874873833120295</v>
      </c>
      <c r="AD1839" s="9">
        <f t="shared" si="431"/>
        <v>4.3095887219055378</v>
      </c>
      <c r="AE1839" s="9">
        <f t="shared" si="432"/>
        <v>11.090477407517502</v>
      </c>
      <c r="AF1839" s="9">
        <f t="shared" si="433"/>
        <v>15.186227867949556</v>
      </c>
      <c r="AG1839" s="9">
        <f t="shared" si="434"/>
        <v>16.400124009404777</v>
      </c>
      <c r="AH1839" s="9">
        <f t="shared" si="435"/>
        <v>36.782593610472631</v>
      </c>
      <c r="AI1839" s="9">
        <f t="shared" si="436"/>
        <v>10.02309639195839</v>
      </c>
    </row>
    <row r="1840" spans="1:35" x14ac:dyDescent="0.25">
      <c r="A1840" t="s">
        <v>1856</v>
      </c>
      <c r="B1840" t="s">
        <v>3886</v>
      </c>
      <c r="C1840" s="1">
        <v>21675</v>
      </c>
      <c r="D1840" s="1">
        <v>3919.97511786939</v>
      </c>
      <c r="E1840" s="1">
        <v>3002.4205775457499</v>
      </c>
      <c r="F1840" s="1">
        <v>3903.7368048093999</v>
      </c>
      <c r="G1840" s="1">
        <v>4449.1403948075904</v>
      </c>
      <c r="H1840" s="1">
        <v>3926.7477726052298</v>
      </c>
      <c r="I1840" s="1">
        <v>2100.97793965142</v>
      </c>
      <c r="J1840" s="1">
        <v>372.00139271119798</v>
      </c>
      <c r="K1840" s="1">
        <v>17852.689648062798</v>
      </c>
      <c r="L1840" s="1">
        <v>210.20018654062801</v>
      </c>
      <c r="M1840" s="1">
        <v>668.47084942731897</v>
      </c>
      <c r="N1840" s="1">
        <v>1096.8072441479901</v>
      </c>
      <c r="O1840" s="1">
        <v>2529.0138235635</v>
      </c>
      <c r="P1840" s="1">
        <v>3058.04463641037</v>
      </c>
      <c r="Q1840" s="1">
        <v>2521.5602220635301</v>
      </c>
      <c r="R1840" s="1">
        <v>5609.33310097711</v>
      </c>
      <c r="S1840" s="1">
        <v>2159.2595849323602</v>
      </c>
      <c r="T1840" s="1">
        <v>15</v>
      </c>
      <c r="U1840" s="9">
        <f t="shared" si="422"/>
        <v>18.085236991323601</v>
      </c>
      <c r="V1840" s="9">
        <f t="shared" si="423"/>
        <v>13.851998050960784</v>
      </c>
      <c r="W1840" s="9">
        <f t="shared" si="424"/>
        <v>18.01031974537209</v>
      </c>
      <c r="X1840" s="9">
        <f t="shared" si="425"/>
        <v>20.526599284002724</v>
      </c>
      <c r="Y1840" s="9">
        <f t="shared" si="426"/>
        <v>18.116483379954921</v>
      </c>
      <c r="Z1840" s="9">
        <f t="shared" si="427"/>
        <v>9.6930931471807149</v>
      </c>
      <c r="AA1840" s="9">
        <f t="shared" si="428"/>
        <v>1.7162694012050654</v>
      </c>
      <c r="AB1840" s="9">
        <f t="shared" si="429"/>
        <v>1.1774146679541753</v>
      </c>
      <c r="AC1840" s="9">
        <f t="shared" si="430"/>
        <v>3.7443705268234186</v>
      </c>
      <c r="AD1840" s="9">
        <f t="shared" si="431"/>
        <v>6.1436526695404972</v>
      </c>
      <c r="AE1840" s="9">
        <f t="shared" si="432"/>
        <v>14.16601012743155</v>
      </c>
      <c r="AF1840" s="9">
        <f t="shared" si="433"/>
        <v>17.129321669142438</v>
      </c>
      <c r="AG1840" s="9">
        <f t="shared" si="434"/>
        <v>14.124259547284213</v>
      </c>
      <c r="AH1840" s="9">
        <f t="shared" si="435"/>
        <v>31.420100901075042</v>
      </c>
      <c r="AI1840" s="9">
        <f t="shared" si="436"/>
        <v>12.094869890748715</v>
      </c>
    </row>
    <row r="1841" spans="1:35" x14ac:dyDescent="0.25">
      <c r="A1841" t="s">
        <v>1857</v>
      </c>
      <c r="B1841" t="s">
        <v>3887</v>
      </c>
      <c r="C1841" s="1">
        <v>18394</v>
      </c>
      <c r="D1841" s="1">
        <v>2564.9389942418802</v>
      </c>
      <c r="E1841" s="1">
        <v>2138.3399235949801</v>
      </c>
      <c r="F1841" s="1">
        <v>2499.0783919887399</v>
      </c>
      <c r="G1841" s="1">
        <v>3954.4089236068999</v>
      </c>
      <c r="H1841" s="1">
        <v>4162.9746149925304</v>
      </c>
      <c r="I1841" s="1">
        <v>2623.10899656121</v>
      </c>
      <c r="J1841" s="1">
        <v>451.15015501375598</v>
      </c>
      <c r="K1841" s="1">
        <v>15832.975556331599</v>
      </c>
      <c r="L1841" s="1">
        <v>536.086447067633</v>
      </c>
      <c r="M1841" s="1">
        <v>651.39161626753003</v>
      </c>
      <c r="N1841" s="1">
        <v>394.40792084047303</v>
      </c>
      <c r="O1841" s="1">
        <v>1312.60849530926</v>
      </c>
      <c r="P1841" s="1">
        <v>2036.01161063208</v>
      </c>
      <c r="Q1841" s="1">
        <v>2261.5902233848601</v>
      </c>
      <c r="R1841" s="1">
        <v>6808.7720774312002</v>
      </c>
      <c r="S1841" s="1">
        <v>1832.1071653986</v>
      </c>
      <c r="T1841" s="1">
        <v>30</v>
      </c>
      <c r="U1841" s="9">
        <f t="shared" si="422"/>
        <v>13.944432935967599</v>
      </c>
      <c r="V1841" s="9">
        <f t="shared" si="423"/>
        <v>11.625203455447322</v>
      </c>
      <c r="W1841" s="9">
        <f t="shared" si="424"/>
        <v>13.586378123239859</v>
      </c>
      <c r="X1841" s="9">
        <f t="shared" si="425"/>
        <v>21.498363181509731</v>
      </c>
      <c r="Y1841" s="9">
        <f t="shared" si="426"/>
        <v>22.632242116954064</v>
      </c>
      <c r="Z1841" s="9">
        <f t="shared" si="427"/>
        <v>14.260677376107481</v>
      </c>
      <c r="AA1841" s="9">
        <f t="shared" si="428"/>
        <v>2.4527028107739262</v>
      </c>
      <c r="AB1841" s="9">
        <f t="shared" si="429"/>
        <v>3.3858856483439226</v>
      </c>
      <c r="AC1841" s="9">
        <f t="shared" si="430"/>
        <v>4.1141452783146555</v>
      </c>
      <c r="AD1841" s="9">
        <f t="shared" si="431"/>
        <v>2.4910536837325532</v>
      </c>
      <c r="AE1841" s="9">
        <f t="shared" si="432"/>
        <v>8.290346250072675</v>
      </c>
      <c r="AF1841" s="9">
        <f t="shared" si="433"/>
        <v>12.859311273413038</v>
      </c>
      <c r="AG1841" s="9">
        <f t="shared" si="434"/>
        <v>14.284050495362832</v>
      </c>
      <c r="AH1841" s="9">
        <f t="shared" si="435"/>
        <v>43.003742746942947</v>
      </c>
      <c r="AI1841" s="9">
        <f t="shared" si="436"/>
        <v>11.571464623817608</v>
      </c>
    </row>
    <row r="1842" spans="1:35" x14ac:dyDescent="0.25">
      <c r="A1842" t="s">
        <v>1858</v>
      </c>
      <c r="B1842" t="s">
        <v>3888</v>
      </c>
      <c r="C1842" s="1">
        <v>19039</v>
      </c>
      <c r="D1842" s="1">
        <v>3836.34123959218</v>
      </c>
      <c r="E1842" s="1">
        <v>3079.9945857596399</v>
      </c>
      <c r="F1842" s="1">
        <v>3965.5693063671001</v>
      </c>
      <c r="G1842" s="1">
        <v>3744.2778451649101</v>
      </c>
      <c r="H1842" s="1">
        <v>2923.8022013525601</v>
      </c>
      <c r="I1842" s="1">
        <v>1276.95427717034</v>
      </c>
      <c r="J1842" s="1">
        <v>212.060544593267</v>
      </c>
      <c r="K1842" s="1">
        <v>15235.492163893899</v>
      </c>
      <c r="L1842" s="1">
        <v>76.046984783645001</v>
      </c>
      <c r="M1842" s="1">
        <v>640.43327220517403</v>
      </c>
      <c r="N1842" s="1">
        <v>1197.3785543496899</v>
      </c>
      <c r="O1842" s="1">
        <v>2608.3067154640698</v>
      </c>
      <c r="P1842" s="1">
        <v>3001.17193315332</v>
      </c>
      <c r="Q1842" s="1">
        <v>2024.71250685412</v>
      </c>
      <c r="R1842" s="1">
        <v>3848.1196578062099</v>
      </c>
      <c r="S1842" s="1">
        <v>1839.3225392776301</v>
      </c>
      <c r="T1842" s="1">
        <v>5</v>
      </c>
      <c r="U1842" s="9">
        <f t="shared" si="422"/>
        <v>20.149909341836125</v>
      </c>
      <c r="V1842" s="9">
        <f t="shared" si="423"/>
        <v>16.17729179977751</v>
      </c>
      <c r="W1842" s="9">
        <f t="shared" si="424"/>
        <v>20.828663828809812</v>
      </c>
      <c r="X1842" s="9">
        <f t="shared" si="425"/>
        <v>19.666357713981355</v>
      </c>
      <c r="Y1842" s="9">
        <f t="shared" si="426"/>
        <v>15.356910559128947</v>
      </c>
      <c r="Z1842" s="9">
        <f t="shared" si="427"/>
        <v>6.7070448929583488</v>
      </c>
      <c r="AA1842" s="9">
        <f t="shared" si="428"/>
        <v>1.1138218635078891</v>
      </c>
      <c r="AB1842" s="9">
        <f t="shared" si="429"/>
        <v>0.49914360471968405</v>
      </c>
      <c r="AC1842" s="9">
        <f t="shared" si="430"/>
        <v>4.2035614295606161</v>
      </c>
      <c r="AD1842" s="9">
        <f t="shared" si="431"/>
        <v>7.8591393141031487</v>
      </c>
      <c r="AE1842" s="9">
        <f t="shared" si="432"/>
        <v>17.119937363398154</v>
      </c>
      <c r="AF1842" s="9">
        <f t="shared" si="433"/>
        <v>19.698555851485391</v>
      </c>
      <c r="AG1842" s="9">
        <f t="shared" si="434"/>
        <v>13.289446019029308</v>
      </c>
      <c r="AH1842" s="9">
        <f t="shared" si="435"/>
        <v>25.257599927921888</v>
      </c>
      <c r="AI1842" s="9">
        <f t="shared" si="436"/>
        <v>12.072616489781545</v>
      </c>
    </row>
    <row r="1843" spans="1:35" x14ac:dyDescent="0.25">
      <c r="A1843" t="s">
        <v>1859</v>
      </c>
      <c r="B1843" t="s">
        <v>3889</v>
      </c>
      <c r="C1843" s="1">
        <v>26600</v>
      </c>
      <c r="D1843" s="1">
        <v>4431.5110684842102</v>
      </c>
      <c r="E1843" s="1">
        <v>3561.5859646365602</v>
      </c>
      <c r="F1843" s="1">
        <v>4289.08974540493</v>
      </c>
      <c r="G1843" s="1">
        <v>5608.7500806529597</v>
      </c>
      <c r="H1843" s="1">
        <v>5255.9833213921502</v>
      </c>
      <c r="I1843" s="1">
        <v>2984.2940409574499</v>
      </c>
      <c r="J1843" s="1">
        <v>468.78577847173801</v>
      </c>
      <c r="K1843" s="1">
        <v>22081.529565225999</v>
      </c>
      <c r="L1843" s="1">
        <v>786.24211812695103</v>
      </c>
      <c r="M1843" s="1">
        <v>740.73683578964801</v>
      </c>
      <c r="N1843" s="1">
        <v>662.00412657073002</v>
      </c>
      <c r="O1843" s="1">
        <v>2044.00787210044</v>
      </c>
      <c r="P1843" s="1">
        <v>3369.4435896878899</v>
      </c>
      <c r="Q1843" s="1">
        <v>3964.3926851841902</v>
      </c>
      <c r="R1843" s="1">
        <v>7834.2976815360298</v>
      </c>
      <c r="S1843" s="1">
        <v>2680.4046562301301</v>
      </c>
      <c r="T1843" s="1">
        <v>49</v>
      </c>
      <c r="U1843" s="9">
        <f t="shared" si="422"/>
        <v>16.65981604693312</v>
      </c>
      <c r="V1843" s="9">
        <f t="shared" si="423"/>
        <v>13.389420919686318</v>
      </c>
      <c r="W1843" s="9">
        <f t="shared" si="424"/>
        <v>16.124397539116277</v>
      </c>
      <c r="X1843" s="9">
        <f t="shared" si="425"/>
        <v>21.085526618996088</v>
      </c>
      <c r="Y1843" s="9">
        <f t="shared" si="426"/>
        <v>19.759335794707329</v>
      </c>
      <c r="Z1843" s="9">
        <f t="shared" si="427"/>
        <v>11.219150529915225</v>
      </c>
      <c r="AA1843" s="9">
        <f t="shared" si="428"/>
        <v>1.7623525506456315</v>
      </c>
      <c r="AB1843" s="9">
        <f t="shared" si="429"/>
        <v>3.5606324996848286</v>
      </c>
      <c r="AC1843" s="9">
        <f t="shared" si="430"/>
        <v>3.3545540113134225</v>
      </c>
      <c r="AD1843" s="9">
        <f t="shared" si="431"/>
        <v>2.9979994122021978</v>
      </c>
      <c r="AE1843" s="9">
        <f t="shared" si="432"/>
        <v>9.2566407868744029</v>
      </c>
      <c r="AF1843" s="9">
        <f t="shared" si="433"/>
        <v>15.259104129245154</v>
      </c>
      <c r="AG1843" s="9">
        <f t="shared" si="434"/>
        <v>17.953433313910089</v>
      </c>
      <c r="AH1843" s="9">
        <f t="shared" si="435"/>
        <v>35.478962896997338</v>
      </c>
      <c r="AI1843" s="9">
        <f t="shared" si="436"/>
        <v>12.13867294977261</v>
      </c>
    </row>
    <row r="1844" spans="1:35" x14ac:dyDescent="0.25">
      <c r="A1844" t="s">
        <v>1860</v>
      </c>
      <c r="B1844" t="s">
        <v>3890</v>
      </c>
      <c r="C1844" s="1">
        <v>19249</v>
      </c>
      <c r="D1844" s="1">
        <v>3480.68231593466</v>
      </c>
      <c r="E1844" s="1">
        <v>2486.0253947215901</v>
      </c>
      <c r="F1844" s="1">
        <v>3542.5509932233599</v>
      </c>
      <c r="G1844" s="1">
        <v>3870.29958972642</v>
      </c>
      <c r="H1844" s="1">
        <v>3462.5024337781301</v>
      </c>
      <c r="I1844" s="1">
        <v>2042.20281422362</v>
      </c>
      <c r="J1844" s="1">
        <v>364.73645839224503</v>
      </c>
      <c r="K1844" s="1">
        <v>15687.1824300226</v>
      </c>
      <c r="L1844" s="1">
        <v>342.26804558001498</v>
      </c>
      <c r="M1844" s="1">
        <v>657.85543487614405</v>
      </c>
      <c r="N1844" s="1">
        <v>756.37370599541396</v>
      </c>
      <c r="O1844" s="1">
        <v>1767.40816348301</v>
      </c>
      <c r="P1844" s="1">
        <v>2754.9742942046901</v>
      </c>
      <c r="Q1844" s="1">
        <v>2387.73569970673</v>
      </c>
      <c r="R1844" s="1">
        <v>5218.18708446646</v>
      </c>
      <c r="S1844" s="1">
        <v>1802.3800017101</v>
      </c>
      <c r="T1844" s="1">
        <v>15</v>
      </c>
      <c r="U1844" s="9">
        <f t="shared" si="422"/>
        <v>18.082405922046132</v>
      </c>
      <c r="V1844" s="9">
        <f t="shared" si="423"/>
        <v>12.915088548608189</v>
      </c>
      <c r="W1844" s="9">
        <f t="shared" si="424"/>
        <v>18.403818344970439</v>
      </c>
      <c r="X1844" s="9">
        <f t="shared" si="425"/>
        <v>20.106496907509065</v>
      </c>
      <c r="Y1844" s="9">
        <f t="shared" si="426"/>
        <v>17.987960069500392</v>
      </c>
      <c r="Z1844" s="9">
        <f t="shared" si="427"/>
        <v>10.609396925677283</v>
      </c>
      <c r="AA1844" s="9">
        <f t="shared" si="428"/>
        <v>1.8948332816886335</v>
      </c>
      <c r="AB1844" s="9">
        <f t="shared" si="429"/>
        <v>2.1818325062948984</v>
      </c>
      <c r="AC1844" s="9">
        <f t="shared" si="430"/>
        <v>4.193585672957564</v>
      </c>
      <c r="AD1844" s="9">
        <f t="shared" si="431"/>
        <v>4.8216033017366033</v>
      </c>
      <c r="AE1844" s="9">
        <f t="shared" si="432"/>
        <v>11.266574933816612</v>
      </c>
      <c r="AF1844" s="9">
        <f t="shared" si="433"/>
        <v>17.561944641710404</v>
      </c>
      <c r="AG1844" s="9">
        <f t="shared" si="434"/>
        <v>15.220934099274642</v>
      </c>
      <c r="AH1844" s="9">
        <f t="shared" si="435"/>
        <v>33.264017345012434</v>
      </c>
      <c r="AI1844" s="9">
        <f t="shared" si="436"/>
        <v>11.489507499196613</v>
      </c>
    </row>
    <row r="1845" spans="1:35" x14ac:dyDescent="0.25">
      <c r="A1845" t="s">
        <v>1861</v>
      </c>
      <c r="B1845" t="s">
        <v>3891</v>
      </c>
      <c r="C1845" s="1">
        <v>18792</v>
      </c>
      <c r="D1845" s="1">
        <v>2946.83790494201</v>
      </c>
      <c r="E1845" s="1">
        <v>2371.9036531924498</v>
      </c>
      <c r="F1845" s="1">
        <v>2950.1832448413602</v>
      </c>
      <c r="G1845" s="1">
        <v>3831.6438995091298</v>
      </c>
      <c r="H1845" s="1">
        <v>3719.7377146226499</v>
      </c>
      <c r="I1845" s="1">
        <v>2469.0837077658798</v>
      </c>
      <c r="J1845" s="1">
        <v>502.60987512653799</v>
      </c>
      <c r="K1845" s="1">
        <v>15916.2171758935</v>
      </c>
      <c r="L1845" s="1">
        <v>480.28306698381198</v>
      </c>
      <c r="M1845" s="1">
        <v>623.33830862574905</v>
      </c>
      <c r="N1845" s="1">
        <v>599.60696468712297</v>
      </c>
      <c r="O1845" s="1">
        <v>1570.16246587722</v>
      </c>
      <c r="P1845" s="1">
        <v>2732.8032748495302</v>
      </c>
      <c r="Q1845" s="1">
        <v>2101.3010272769902</v>
      </c>
      <c r="R1845" s="1">
        <v>6186.7850215940798</v>
      </c>
      <c r="S1845" s="1">
        <v>1621.93704599903</v>
      </c>
      <c r="T1845" s="1">
        <v>25</v>
      </c>
      <c r="U1845" s="9">
        <f t="shared" si="422"/>
        <v>15.681342618891069</v>
      </c>
      <c r="V1845" s="9">
        <f t="shared" si="423"/>
        <v>12.621879806260376</v>
      </c>
      <c r="W1845" s="9">
        <f t="shared" si="424"/>
        <v>15.699144555349937</v>
      </c>
      <c r="X1845" s="9">
        <f t="shared" si="425"/>
        <v>20.389761065927679</v>
      </c>
      <c r="Y1845" s="9">
        <f t="shared" si="426"/>
        <v>19.79426199777911</v>
      </c>
      <c r="Z1845" s="9">
        <f t="shared" si="427"/>
        <v>13.139015047711153</v>
      </c>
      <c r="AA1845" s="9">
        <f t="shared" si="428"/>
        <v>2.6745949080807687</v>
      </c>
      <c r="AB1845" s="9">
        <f t="shared" si="429"/>
        <v>3.0175704545628004</v>
      </c>
      <c r="AC1845" s="9">
        <f t="shared" si="430"/>
        <v>3.9163722242358525</v>
      </c>
      <c r="AD1845" s="9">
        <f t="shared" si="431"/>
        <v>3.7672705647374558</v>
      </c>
      <c r="AE1845" s="9">
        <f t="shared" si="432"/>
        <v>9.8651736686237737</v>
      </c>
      <c r="AF1845" s="9">
        <f t="shared" si="433"/>
        <v>17.169929541980611</v>
      </c>
      <c r="AG1845" s="9">
        <f t="shared" si="434"/>
        <v>13.202264106194745</v>
      </c>
      <c r="AH1845" s="9">
        <f t="shared" si="435"/>
        <v>38.87095126450339</v>
      </c>
      <c r="AI1845" s="9">
        <f t="shared" si="436"/>
        <v>10.190468175161591</v>
      </c>
    </row>
    <row r="1846" spans="1:35" x14ac:dyDescent="0.25">
      <c r="A1846" t="s">
        <v>1862</v>
      </c>
      <c r="B1846" t="s">
        <v>3892</v>
      </c>
      <c r="C1846" s="1">
        <v>23581</v>
      </c>
      <c r="D1846" s="1">
        <v>4725.6079837609695</v>
      </c>
      <c r="E1846" s="1">
        <v>3393.6308909131799</v>
      </c>
      <c r="F1846" s="1">
        <v>4649.5046617301696</v>
      </c>
      <c r="G1846" s="1">
        <v>4761.1070869383902</v>
      </c>
      <c r="H1846" s="1">
        <v>3897.5509049831398</v>
      </c>
      <c r="I1846" s="1">
        <v>1830.7684880587601</v>
      </c>
      <c r="J1846" s="1">
        <v>322.82998361538301</v>
      </c>
      <c r="K1846" s="1">
        <v>18776.5230086228</v>
      </c>
      <c r="L1846" s="1">
        <v>141.22805458370399</v>
      </c>
      <c r="M1846" s="1">
        <v>701.97981563430506</v>
      </c>
      <c r="N1846" s="1">
        <v>1547.1963425123499</v>
      </c>
      <c r="O1846" s="1">
        <v>2837.2450554731599</v>
      </c>
      <c r="P1846" s="1">
        <v>3616.8227534607699</v>
      </c>
      <c r="Q1846" s="1">
        <v>2143.8510024215002</v>
      </c>
      <c r="R1846" s="1">
        <v>5565.2951840736696</v>
      </c>
      <c r="S1846" s="1">
        <v>2222.9048004633701</v>
      </c>
      <c r="T1846" s="1">
        <v>14</v>
      </c>
      <c r="U1846" s="9">
        <f t="shared" si="422"/>
        <v>20.039896457999955</v>
      </c>
      <c r="V1846" s="9">
        <f t="shared" si="423"/>
        <v>14.391378189700097</v>
      </c>
      <c r="W1846" s="9">
        <f t="shared" si="424"/>
        <v>19.717164928248039</v>
      </c>
      <c r="X1846" s="9">
        <f t="shared" si="425"/>
        <v>20.190437585082865</v>
      </c>
      <c r="Y1846" s="9">
        <f t="shared" si="426"/>
        <v>16.528352932374112</v>
      </c>
      <c r="Z1846" s="9">
        <f t="shared" si="427"/>
        <v>7.7637440653863719</v>
      </c>
      <c r="AA1846" s="9">
        <f t="shared" si="428"/>
        <v>1.3690258412085281</v>
      </c>
      <c r="AB1846" s="9">
        <f t="shared" si="429"/>
        <v>0.75215232617267536</v>
      </c>
      <c r="AC1846" s="9">
        <f t="shared" si="430"/>
        <v>3.7386038688415995</v>
      </c>
      <c r="AD1846" s="9">
        <f t="shared" si="431"/>
        <v>8.2400577668284285</v>
      </c>
      <c r="AE1846" s="9">
        <f t="shared" si="432"/>
        <v>15.110598773639843</v>
      </c>
      <c r="AF1846" s="9">
        <f t="shared" si="433"/>
        <v>19.262473418533375</v>
      </c>
      <c r="AG1846" s="9">
        <f t="shared" si="434"/>
        <v>11.4177209563079</v>
      </c>
      <c r="AH1846" s="9">
        <f t="shared" si="435"/>
        <v>29.639647242026129</v>
      </c>
      <c r="AI1846" s="9">
        <f t="shared" si="436"/>
        <v>11.8387456476502</v>
      </c>
    </row>
    <row r="1847" spans="1:35" x14ac:dyDescent="0.25">
      <c r="A1847" t="s">
        <v>1863</v>
      </c>
      <c r="B1847" t="s">
        <v>3893</v>
      </c>
      <c r="C1847" s="1">
        <v>17961</v>
      </c>
      <c r="D1847" s="1">
        <v>2244.7146654662401</v>
      </c>
      <c r="E1847" s="1">
        <v>2078.5293500798098</v>
      </c>
      <c r="F1847" s="1">
        <v>2248.1021905462599</v>
      </c>
      <c r="G1847" s="1">
        <v>3834.4342737561101</v>
      </c>
      <c r="H1847" s="1">
        <v>4335.4456275632301</v>
      </c>
      <c r="I1847" s="1">
        <v>2708.0175548387101</v>
      </c>
      <c r="J1847" s="1">
        <v>511.756337749659</v>
      </c>
      <c r="K1847" s="1">
        <v>15560.413581913999</v>
      </c>
      <c r="L1847" s="1">
        <v>559.57260199409598</v>
      </c>
      <c r="M1847" s="1">
        <v>564.62336997574096</v>
      </c>
      <c r="N1847" s="1">
        <v>553.47203468015903</v>
      </c>
      <c r="O1847" s="1">
        <v>1407.70710223733</v>
      </c>
      <c r="P1847" s="1">
        <v>2279.4915716743699</v>
      </c>
      <c r="Q1847" s="1">
        <v>1831.4677355512999</v>
      </c>
      <c r="R1847" s="1">
        <v>6568.3735439488401</v>
      </c>
      <c r="S1847" s="1">
        <v>1795.70562185214</v>
      </c>
      <c r="T1847" s="1">
        <v>26</v>
      </c>
      <c r="U1847" s="9">
        <f t="shared" si="422"/>
        <v>12.497715413764491</v>
      </c>
      <c r="V1847" s="9">
        <f t="shared" si="423"/>
        <v>11.57245893925622</v>
      </c>
      <c r="W1847" s="9">
        <f t="shared" si="424"/>
        <v>12.516575861846555</v>
      </c>
      <c r="X1847" s="9">
        <f t="shared" si="425"/>
        <v>21.348668079483936</v>
      </c>
      <c r="Y1847" s="9">
        <f t="shared" si="426"/>
        <v>24.138108276617281</v>
      </c>
      <c r="Z1847" s="9">
        <f t="shared" si="427"/>
        <v>15.077209258051946</v>
      </c>
      <c r="AA1847" s="9">
        <f t="shared" si="428"/>
        <v>2.8492641709796729</v>
      </c>
      <c r="AB1847" s="9">
        <f t="shared" si="429"/>
        <v>3.5961293640966714</v>
      </c>
      <c r="AC1847" s="9">
        <f t="shared" si="430"/>
        <v>3.6285884498083489</v>
      </c>
      <c r="AD1847" s="9">
        <f t="shared" si="431"/>
        <v>3.5569236753672429</v>
      </c>
      <c r="AE1847" s="9">
        <f t="shared" si="432"/>
        <v>9.0467203511449075</v>
      </c>
      <c r="AF1847" s="9">
        <f t="shared" si="433"/>
        <v>14.649299388313446</v>
      </c>
      <c r="AG1847" s="9">
        <f t="shared" si="434"/>
        <v>11.770045352008063</v>
      </c>
      <c r="AH1847" s="9">
        <f t="shared" si="435"/>
        <v>42.212075594078783</v>
      </c>
      <c r="AI1847" s="9">
        <f t="shared" si="436"/>
        <v>11.540217825182383</v>
      </c>
    </row>
    <row r="1848" spans="1:35" x14ac:dyDescent="0.25">
      <c r="A1848" t="s">
        <v>1864</v>
      </c>
      <c r="B1848" t="s">
        <v>3894</v>
      </c>
      <c r="C1848" s="1">
        <v>6455</v>
      </c>
      <c r="D1848" s="1">
        <v>1154.0006404865401</v>
      </c>
      <c r="E1848" s="1">
        <v>921.119163488033</v>
      </c>
      <c r="F1848" s="1">
        <v>1177.5094042539699</v>
      </c>
      <c r="G1848" s="1">
        <v>1350.1739638096701</v>
      </c>
      <c r="H1848" s="1">
        <v>1299.00040264979</v>
      </c>
      <c r="I1848" s="1">
        <v>488.53945141833799</v>
      </c>
      <c r="J1848" s="1">
        <v>64.656973893650104</v>
      </c>
      <c r="K1848" s="1">
        <v>5234.0075193684397</v>
      </c>
      <c r="L1848" s="1">
        <v>10.229875492355699</v>
      </c>
      <c r="M1848" s="1">
        <v>145.48193234422001</v>
      </c>
      <c r="N1848" s="1">
        <v>638.31096864912001</v>
      </c>
      <c r="O1848" s="1">
        <v>989.06215974991801</v>
      </c>
      <c r="P1848" s="1">
        <v>833.95316727715306</v>
      </c>
      <c r="Q1848" s="1">
        <v>365.005782250165</v>
      </c>
      <c r="R1848" s="1">
        <v>1595.5556516055599</v>
      </c>
      <c r="S1848" s="1">
        <v>656.40798199995095</v>
      </c>
      <c r="T1848" s="1">
        <v>3</v>
      </c>
      <c r="U1848" s="9">
        <f t="shared" si="422"/>
        <v>17.877624174849576</v>
      </c>
      <c r="V1848" s="9">
        <f t="shared" si="423"/>
        <v>14.269855360000511</v>
      </c>
      <c r="W1848" s="9">
        <f t="shared" si="424"/>
        <v>18.241818811060728</v>
      </c>
      <c r="X1848" s="9">
        <f t="shared" si="425"/>
        <v>20.916715163589004</v>
      </c>
      <c r="Y1848" s="9">
        <f t="shared" si="426"/>
        <v>20.123941171956467</v>
      </c>
      <c r="Z1848" s="9">
        <f t="shared" si="427"/>
        <v>7.5683880932352903</v>
      </c>
      <c r="AA1848" s="9">
        <f t="shared" si="428"/>
        <v>1.0016572253082898</v>
      </c>
      <c r="AB1848" s="9">
        <f t="shared" si="429"/>
        <v>0.19545014894418963</v>
      </c>
      <c r="AC1848" s="9">
        <f t="shared" si="430"/>
        <v>2.7795514585308534</v>
      </c>
      <c r="AD1848" s="9">
        <f t="shared" si="431"/>
        <v>12.195453794956368</v>
      </c>
      <c r="AE1848" s="9">
        <f t="shared" si="432"/>
        <v>18.89684254540893</v>
      </c>
      <c r="AF1848" s="9">
        <f t="shared" si="433"/>
        <v>15.933358219129609</v>
      </c>
      <c r="AG1848" s="9">
        <f t="shared" si="434"/>
        <v>6.9737343880279399</v>
      </c>
      <c r="AH1848" s="9">
        <f t="shared" si="435"/>
        <v>30.484397389595024</v>
      </c>
      <c r="AI1848" s="9">
        <f t="shared" si="436"/>
        <v>12.541212055407138</v>
      </c>
    </row>
    <row r="1849" spans="1:35" x14ac:dyDescent="0.25">
      <c r="A1849" t="s">
        <v>1865</v>
      </c>
      <c r="B1849" t="s">
        <v>3895</v>
      </c>
      <c r="C1849" s="1">
        <v>10023</v>
      </c>
      <c r="D1849" s="1">
        <v>1543.0495048534799</v>
      </c>
      <c r="E1849" s="1">
        <v>1904.6550376241801</v>
      </c>
      <c r="F1849" s="1">
        <v>1711.40029008281</v>
      </c>
      <c r="G1849" s="1">
        <v>1765.1928486767999</v>
      </c>
      <c r="H1849" s="1">
        <v>1950.5385318992401</v>
      </c>
      <c r="I1849" s="1">
        <v>1011.9236526877201</v>
      </c>
      <c r="J1849" s="1">
        <v>136.24013417577399</v>
      </c>
      <c r="K1849" s="1">
        <v>8488.8757858315694</v>
      </c>
      <c r="L1849" s="1">
        <v>9.9615849248126391</v>
      </c>
      <c r="M1849" s="1">
        <v>159.385358797002</v>
      </c>
      <c r="N1849" s="1">
        <v>861.67709599629302</v>
      </c>
      <c r="O1849" s="1">
        <v>1359.7563422369301</v>
      </c>
      <c r="P1849" s="1">
        <v>1554.0072482707701</v>
      </c>
      <c r="Q1849" s="1">
        <v>767.04203921057297</v>
      </c>
      <c r="R1849" s="1">
        <v>2606.5598877297102</v>
      </c>
      <c r="S1849" s="1">
        <v>1170.48622866549</v>
      </c>
      <c r="T1849" s="1">
        <v>1</v>
      </c>
      <c r="U1849" s="9">
        <f t="shared" si="422"/>
        <v>15.39508634992996</v>
      </c>
      <c r="V1849" s="9">
        <f t="shared" si="423"/>
        <v>19.002843835420332</v>
      </c>
      <c r="W1849" s="9">
        <f t="shared" si="424"/>
        <v>17.074731019483288</v>
      </c>
      <c r="X1849" s="9">
        <f t="shared" si="425"/>
        <v>17.611422215671954</v>
      </c>
      <c r="Y1849" s="9">
        <f t="shared" si="426"/>
        <v>19.460625879469621</v>
      </c>
      <c r="Z1849" s="9">
        <f t="shared" si="427"/>
        <v>10.096015690788388</v>
      </c>
      <c r="AA1849" s="9">
        <f t="shared" si="428"/>
        <v>1.359275009236496</v>
      </c>
      <c r="AB1849" s="9">
        <f t="shared" si="429"/>
        <v>0.11734869464622286</v>
      </c>
      <c r="AC1849" s="9">
        <f t="shared" si="430"/>
        <v>1.8775791143395628</v>
      </c>
      <c r="AD1849" s="9">
        <f t="shared" si="431"/>
        <v>10.150662086898274</v>
      </c>
      <c r="AE1849" s="9">
        <f t="shared" si="432"/>
        <v>16.018096819209475</v>
      </c>
      <c r="AF1849" s="9">
        <f t="shared" si="433"/>
        <v>18.306396364810745</v>
      </c>
      <c r="AG1849" s="9">
        <f t="shared" si="434"/>
        <v>9.0358494877591564</v>
      </c>
      <c r="AH1849" s="9">
        <f t="shared" si="435"/>
        <v>30.705595811405455</v>
      </c>
      <c r="AI1849" s="9">
        <f t="shared" si="436"/>
        <v>13.788471620931242</v>
      </c>
    </row>
    <row r="1850" spans="1:35" x14ac:dyDescent="0.25">
      <c r="A1850" t="s">
        <v>1866</v>
      </c>
      <c r="B1850" t="s">
        <v>3896</v>
      </c>
      <c r="C1850" s="1">
        <v>4577</v>
      </c>
      <c r="D1850" s="1">
        <v>841.34349784500296</v>
      </c>
      <c r="E1850" s="1">
        <v>915.92333859568896</v>
      </c>
      <c r="F1850" s="1">
        <v>791.650368532838</v>
      </c>
      <c r="G1850" s="1">
        <v>895.99983431903195</v>
      </c>
      <c r="H1850" s="1">
        <v>783.97977305414395</v>
      </c>
      <c r="I1850" s="1">
        <v>312.74179401454802</v>
      </c>
      <c r="J1850" s="1">
        <v>35.361393638744701</v>
      </c>
      <c r="K1850" s="1">
        <v>3690.5566305022498</v>
      </c>
      <c r="L1850" s="1">
        <v>4.56193705816505</v>
      </c>
      <c r="M1850" s="1">
        <v>95.800678221466001</v>
      </c>
      <c r="N1850" s="1">
        <v>588.48988050329103</v>
      </c>
      <c r="O1850" s="1">
        <v>757.28155165539795</v>
      </c>
      <c r="P1850" s="1">
        <v>460.75564287467</v>
      </c>
      <c r="Q1850" s="1">
        <v>246.51788694163599</v>
      </c>
      <c r="R1850" s="1">
        <v>879.90536499574</v>
      </c>
      <c r="S1850" s="1">
        <v>657.24368825188196</v>
      </c>
      <c r="T1850" s="1">
        <v>1</v>
      </c>
      <c r="U1850" s="9">
        <f t="shared" si="422"/>
        <v>18.381985969958553</v>
      </c>
      <c r="V1850" s="9">
        <f t="shared" si="423"/>
        <v>20.011434096475618</v>
      </c>
      <c r="W1850" s="9">
        <f t="shared" si="424"/>
        <v>17.296271980179988</v>
      </c>
      <c r="X1850" s="9">
        <f t="shared" si="425"/>
        <v>19.576137957593005</v>
      </c>
      <c r="Y1850" s="9">
        <f t="shared" si="426"/>
        <v>17.128681954427442</v>
      </c>
      <c r="Z1850" s="9">
        <f t="shared" si="427"/>
        <v>6.8328991482313306</v>
      </c>
      <c r="AA1850" s="9">
        <f t="shared" si="428"/>
        <v>0.77258889313403323</v>
      </c>
      <c r="AB1850" s="9">
        <f t="shared" si="429"/>
        <v>0.12361108404246905</v>
      </c>
      <c r="AC1850" s="9">
        <f t="shared" si="430"/>
        <v>2.5958327648918487</v>
      </c>
      <c r="AD1850" s="9">
        <f t="shared" si="431"/>
        <v>15.945829841478496</v>
      </c>
      <c r="AE1850" s="9">
        <f t="shared" si="432"/>
        <v>20.519439951049854</v>
      </c>
      <c r="AF1850" s="9">
        <f t="shared" si="433"/>
        <v>12.484719488289372</v>
      </c>
      <c r="AG1850" s="9">
        <f t="shared" si="434"/>
        <v>6.6796939221628273</v>
      </c>
      <c r="AH1850" s="9">
        <f t="shared" si="435"/>
        <v>23.842077309513964</v>
      </c>
      <c r="AI1850" s="9">
        <f t="shared" si="436"/>
        <v>17.808795638571119</v>
      </c>
    </row>
    <row r="1851" spans="1:35" x14ac:dyDescent="0.25">
      <c r="A1851" t="s">
        <v>1867</v>
      </c>
      <c r="B1851" t="s">
        <v>3897</v>
      </c>
      <c r="C1851" s="1">
        <v>10582</v>
      </c>
      <c r="D1851" s="1">
        <v>1625.8164155136701</v>
      </c>
      <c r="E1851" s="1">
        <v>1748.70094401407</v>
      </c>
      <c r="F1851" s="1">
        <v>1601.8405158389901</v>
      </c>
      <c r="G1851" s="1">
        <v>2171.7501665232398</v>
      </c>
      <c r="H1851" s="1">
        <v>2078.3092373111699</v>
      </c>
      <c r="I1851" s="1">
        <v>1152.18502235345</v>
      </c>
      <c r="J1851" s="1">
        <v>203.39769844540899</v>
      </c>
      <c r="K1851" s="1">
        <v>9022.2403275171091</v>
      </c>
      <c r="L1851" s="1">
        <v>15.033189918936401</v>
      </c>
      <c r="M1851" s="1">
        <v>252.200984066068</v>
      </c>
      <c r="N1851" s="1">
        <v>902.49227282191805</v>
      </c>
      <c r="O1851" s="1">
        <v>1433.3698799781901</v>
      </c>
      <c r="P1851" s="1">
        <v>1236.5909571621</v>
      </c>
      <c r="Q1851" s="1">
        <v>756.14472062938796</v>
      </c>
      <c r="R1851" s="1">
        <v>3072.82771155106</v>
      </c>
      <c r="S1851" s="1">
        <v>1353.58061138944</v>
      </c>
      <c r="T1851" s="1">
        <v>2</v>
      </c>
      <c r="U1851" s="9">
        <f t="shared" si="422"/>
        <v>15.363980490584673</v>
      </c>
      <c r="V1851" s="9">
        <f t="shared" si="423"/>
        <v>16.525240446173409</v>
      </c>
      <c r="W1851" s="9">
        <f t="shared" si="424"/>
        <v>15.137408012086468</v>
      </c>
      <c r="X1851" s="9">
        <f t="shared" si="425"/>
        <v>20.523059596704211</v>
      </c>
      <c r="Y1851" s="9">
        <f t="shared" si="426"/>
        <v>19.640041932632489</v>
      </c>
      <c r="Z1851" s="9">
        <f t="shared" si="427"/>
        <v>10.888159349399453</v>
      </c>
      <c r="AA1851" s="9">
        <f t="shared" si="428"/>
        <v>1.9221101724192873</v>
      </c>
      <c r="AB1851" s="9">
        <f t="shared" si="429"/>
        <v>0.16662369182392955</v>
      </c>
      <c r="AC1851" s="9">
        <f t="shared" si="430"/>
        <v>2.7953254946764745</v>
      </c>
      <c r="AD1851" s="9">
        <f t="shared" si="431"/>
        <v>10.002973098260187</v>
      </c>
      <c r="AE1851" s="9">
        <f t="shared" si="432"/>
        <v>15.887072699743177</v>
      </c>
      <c r="AF1851" s="9">
        <f t="shared" si="433"/>
        <v>13.706029902468867</v>
      </c>
      <c r="AG1851" s="9">
        <f t="shared" si="434"/>
        <v>8.380897572892259</v>
      </c>
      <c r="AH1851" s="9">
        <f t="shared" si="435"/>
        <v>34.058366880110498</v>
      </c>
      <c r="AI1851" s="9">
        <f t="shared" si="436"/>
        <v>15.002710660024515</v>
      </c>
    </row>
    <row r="1852" spans="1:35" x14ac:dyDescent="0.25">
      <c r="A1852" t="s">
        <v>1868</v>
      </c>
      <c r="B1852" t="s">
        <v>3898</v>
      </c>
      <c r="C1852" s="1">
        <v>26489</v>
      </c>
      <c r="D1852" s="1">
        <v>5148.5133072927802</v>
      </c>
      <c r="E1852" s="1">
        <v>3790.9424004693701</v>
      </c>
      <c r="F1852" s="1">
        <v>5495.25627181661</v>
      </c>
      <c r="G1852" s="1">
        <v>5607.1308265350599</v>
      </c>
      <c r="H1852" s="1">
        <v>4380.1445123144504</v>
      </c>
      <c r="I1852" s="1">
        <v>1746.94856715786</v>
      </c>
      <c r="J1852" s="1">
        <v>320.064114413867</v>
      </c>
      <c r="K1852" s="1">
        <v>21404.430982962898</v>
      </c>
      <c r="L1852" s="1">
        <v>174.364704412636</v>
      </c>
      <c r="M1852" s="1">
        <v>760.37601175282703</v>
      </c>
      <c r="N1852" s="1">
        <v>1575.5776964397501</v>
      </c>
      <c r="O1852" s="1">
        <v>3804.3993120311002</v>
      </c>
      <c r="P1852" s="1">
        <v>3701.8197887061101</v>
      </c>
      <c r="Q1852" s="1">
        <v>2282.5387179116201</v>
      </c>
      <c r="R1852" s="1">
        <v>6031.6255522718002</v>
      </c>
      <c r="S1852" s="1">
        <v>3073.7291994370198</v>
      </c>
      <c r="T1852" s="1">
        <v>16</v>
      </c>
      <c r="U1852" s="9">
        <f t="shared" si="422"/>
        <v>19.436420050937294</v>
      </c>
      <c r="V1852" s="9">
        <f t="shared" si="423"/>
        <v>14.311383594961569</v>
      </c>
      <c r="W1852" s="9">
        <f t="shared" si="424"/>
        <v>20.74542742956174</v>
      </c>
      <c r="X1852" s="9">
        <f t="shared" si="425"/>
        <v>21.167770872947486</v>
      </c>
      <c r="Y1852" s="9">
        <f t="shared" si="426"/>
        <v>16.535711096358678</v>
      </c>
      <c r="Z1852" s="9">
        <f t="shared" si="427"/>
        <v>6.5949962896215784</v>
      </c>
      <c r="AA1852" s="9">
        <f t="shared" si="428"/>
        <v>1.2082906656116388</v>
      </c>
      <c r="AB1852" s="9">
        <f t="shared" si="429"/>
        <v>0.81461966707465183</v>
      </c>
      <c r="AC1852" s="9">
        <f t="shared" si="430"/>
        <v>3.5524233854105116</v>
      </c>
      <c r="AD1852" s="9">
        <f t="shared" si="431"/>
        <v>7.3609884686673013</v>
      </c>
      <c r="AE1852" s="9">
        <f t="shared" si="432"/>
        <v>17.773886701586488</v>
      </c>
      <c r="AF1852" s="9">
        <f t="shared" si="433"/>
        <v>17.294642364716985</v>
      </c>
      <c r="AG1852" s="9">
        <f t="shared" si="434"/>
        <v>10.663860766625531</v>
      </c>
      <c r="AH1852" s="9">
        <f t="shared" si="435"/>
        <v>28.179331452785366</v>
      </c>
      <c r="AI1852" s="9">
        <f t="shared" si="436"/>
        <v>14.360247193132999</v>
      </c>
    </row>
    <row r="1853" spans="1:35" x14ac:dyDescent="0.25">
      <c r="A1853" t="s">
        <v>1869</v>
      </c>
      <c r="B1853" t="s">
        <v>3899</v>
      </c>
      <c r="C1853" s="1">
        <v>21922</v>
      </c>
      <c r="D1853" s="1">
        <v>4443.1166307656003</v>
      </c>
      <c r="E1853" s="1">
        <v>3033.9406373404399</v>
      </c>
      <c r="F1853" s="1">
        <v>4408.3666718674303</v>
      </c>
      <c r="G1853" s="1">
        <v>4602.6104619369198</v>
      </c>
      <c r="H1853" s="1">
        <v>3557.3208039452302</v>
      </c>
      <c r="I1853" s="1">
        <v>1575.29332971132</v>
      </c>
      <c r="J1853" s="1">
        <v>301.35146443306297</v>
      </c>
      <c r="K1853" s="1">
        <v>17456.510801345499</v>
      </c>
      <c r="L1853" s="1">
        <v>200.11346051123701</v>
      </c>
      <c r="M1853" s="1">
        <v>613.10756795707005</v>
      </c>
      <c r="N1853" s="1">
        <v>1416.91126787082</v>
      </c>
      <c r="O1853" s="1">
        <v>2876.7298480704699</v>
      </c>
      <c r="P1853" s="1">
        <v>3343.14318448928</v>
      </c>
      <c r="Q1853" s="1">
        <v>2207.3178567545301</v>
      </c>
      <c r="R1853" s="1">
        <v>4855.4121463852498</v>
      </c>
      <c r="S1853" s="1">
        <v>1943.7754693068</v>
      </c>
      <c r="T1853" s="1">
        <v>11</v>
      </c>
      <c r="U1853" s="9">
        <f t="shared" si="422"/>
        <v>20.267843402817263</v>
      </c>
      <c r="V1853" s="9">
        <f t="shared" si="423"/>
        <v>13.839707313841984</v>
      </c>
      <c r="W1853" s="9">
        <f t="shared" si="424"/>
        <v>20.109327031600358</v>
      </c>
      <c r="X1853" s="9">
        <f t="shared" si="425"/>
        <v>20.995394863319586</v>
      </c>
      <c r="Y1853" s="9">
        <f t="shared" si="426"/>
        <v>16.22717272121718</v>
      </c>
      <c r="Z1853" s="9">
        <f t="shared" si="427"/>
        <v>7.1859015131435084</v>
      </c>
      <c r="AA1853" s="9">
        <f t="shared" si="428"/>
        <v>1.3746531540601359</v>
      </c>
      <c r="AB1853" s="9">
        <f t="shared" si="429"/>
        <v>1.1463542903190758</v>
      </c>
      <c r="AC1853" s="9">
        <f t="shared" si="430"/>
        <v>3.5121999747498993</v>
      </c>
      <c r="AD1853" s="9">
        <f t="shared" si="431"/>
        <v>8.1168068693407402</v>
      </c>
      <c r="AE1853" s="9">
        <f t="shared" si="432"/>
        <v>16.479409206155559</v>
      </c>
      <c r="AF1853" s="9">
        <f t="shared" si="433"/>
        <v>19.151268100103945</v>
      </c>
      <c r="AG1853" s="9">
        <f t="shared" si="434"/>
        <v>12.644668123393801</v>
      </c>
      <c r="AH1853" s="9">
        <f t="shared" si="435"/>
        <v>27.814333583839723</v>
      </c>
      <c r="AI1853" s="9">
        <f t="shared" si="436"/>
        <v>11.134959852097014</v>
      </c>
    </row>
    <row r="1854" spans="1:35" x14ac:dyDescent="0.25">
      <c r="A1854" t="s">
        <v>1870</v>
      </c>
      <c r="B1854" t="s">
        <v>3900</v>
      </c>
      <c r="C1854" s="1">
        <v>5546</v>
      </c>
      <c r="D1854" s="1">
        <v>1257.01886568758</v>
      </c>
      <c r="E1854" s="1">
        <v>767.02666021137395</v>
      </c>
      <c r="F1854" s="1">
        <v>1316.1166468020899</v>
      </c>
      <c r="G1854" s="1">
        <v>1071.21495292791</v>
      </c>
      <c r="H1854" s="1">
        <v>747.87727535447505</v>
      </c>
      <c r="I1854" s="1">
        <v>341.57085184074498</v>
      </c>
      <c r="J1854" s="1">
        <v>45.174747175825402</v>
      </c>
      <c r="K1854" s="1">
        <v>4236.3452294685503</v>
      </c>
      <c r="L1854" s="1">
        <v>100.06464551487601</v>
      </c>
      <c r="M1854" s="1">
        <v>181.090573911055</v>
      </c>
      <c r="N1854" s="1">
        <v>256.82779924621599</v>
      </c>
      <c r="O1854" s="1">
        <v>756.26715887783598</v>
      </c>
      <c r="P1854" s="1">
        <v>932.10689218239497</v>
      </c>
      <c r="Q1854" s="1">
        <v>662.62672683411597</v>
      </c>
      <c r="R1854" s="1">
        <v>959.56274094974697</v>
      </c>
      <c r="S1854" s="1">
        <v>387.798691952311</v>
      </c>
      <c r="T1854" s="1">
        <v>1</v>
      </c>
      <c r="U1854" s="9">
        <f t="shared" si="422"/>
        <v>22.665323939552469</v>
      </c>
      <c r="V1854" s="9">
        <f t="shared" si="423"/>
        <v>13.830267944669563</v>
      </c>
      <c r="W1854" s="9">
        <f t="shared" si="424"/>
        <v>23.730916819366929</v>
      </c>
      <c r="X1854" s="9">
        <f t="shared" si="425"/>
        <v>19.315091109410567</v>
      </c>
      <c r="Y1854" s="9">
        <f t="shared" si="426"/>
        <v>13.484985130805535</v>
      </c>
      <c r="Z1854" s="9">
        <f t="shared" si="427"/>
        <v>6.1588685871032274</v>
      </c>
      <c r="AA1854" s="9">
        <f t="shared" si="428"/>
        <v>0.81454646909169504</v>
      </c>
      <c r="AB1854" s="9">
        <f t="shared" si="429"/>
        <v>2.3620512516027672</v>
      </c>
      <c r="AC1854" s="9">
        <f t="shared" si="430"/>
        <v>4.2746887730340344</v>
      </c>
      <c r="AD1854" s="9">
        <f t="shared" si="431"/>
        <v>6.0624851218377938</v>
      </c>
      <c r="AE1854" s="9">
        <f t="shared" si="432"/>
        <v>17.851877453639673</v>
      </c>
      <c r="AF1854" s="9">
        <f t="shared" si="433"/>
        <v>22.002618806856017</v>
      </c>
      <c r="AG1854" s="9">
        <f t="shared" si="434"/>
        <v>15.641471384928716</v>
      </c>
      <c r="AH1854" s="9">
        <f t="shared" si="435"/>
        <v>22.650721057266718</v>
      </c>
      <c r="AI1854" s="9">
        <f t="shared" si="436"/>
        <v>9.1540861508343223</v>
      </c>
    </row>
    <row r="1855" spans="1:35" x14ac:dyDescent="0.25">
      <c r="A1855" t="s">
        <v>1871</v>
      </c>
      <c r="B1855" t="s">
        <v>3901</v>
      </c>
      <c r="C1855" s="1">
        <v>1925</v>
      </c>
      <c r="D1855" s="1">
        <v>449.808751260939</v>
      </c>
      <c r="E1855" s="1">
        <v>258.55598706117098</v>
      </c>
      <c r="F1855" s="1">
        <v>496.280719312607</v>
      </c>
      <c r="G1855" s="1">
        <v>344.28877053126701</v>
      </c>
      <c r="H1855" s="1">
        <v>217.63530870946599</v>
      </c>
      <c r="I1855" s="1">
        <v>144.22319545197101</v>
      </c>
      <c r="J1855" s="1">
        <v>14.2072676725811</v>
      </c>
      <c r="K1855" s="1">
        <v>1438.6878227919301</v>
      </c>
      <c r="L1855" s="1">
        <v>30.5095227302144</v>
      </c>
      <c r="M1855" s="1">
        <v>55.898471345655999</v>
      </c>
      <c r="N1855" s="1">
        <v>102.014444411471</v>
      </c>
      <c r="O1855" s="1">
        <v>260.55229070849498</v>
      </c>
      <c r="P1855" s="1">
        <v>259.88841790129999</v>
      </c>
      <c r="Q1855" s="1">
        <v>270.07160986915301</v>
      </c>
      <c r="R1855" s="1">
        <v>331.74429020250699</v>
      </c>
      <c r="S1855" s="1">
        <v>128.00877562313201</v>
      </c>
      <c r="T1855" s="1">
        <v>1</v>
      </c>
      <c r="U1855" s="9">
        <f t="shared" si="422"/>
        <v>23.366688377191636</v>
      </c>
      <c r="V1855" s="9">
        <f t="shared" si="423"/>
        <v>13.431479847333557</v>
      </c>
      <c r="W1855" s="9">
        <f t="shared" si="424"/>
        <v>25.7808165876679</v>
      </c>
      <c r="X1855" s="9">
        <f t="shared" si="425"/>
        <v>17.885130936689194</v>
      </c>
      <c r="Y1855" s="9">
        <f t="shared" si="426"/>
        <v>11.30573032256966</v>
      </c>
      <c r="Z1855" s="9">
        <f t="shared" si="427"/>
        <v>7.4921140494530398</v>
      </c>
      <c r="AA1855" s="9">
        <f t="shared" si="428"/>
        <v>0.73803987909512214</v>
      </c>
      <c r="AB1855" s="9">
        <f t="shared" si="429"/>
        <v>2.1206492643419583</v>
      </c>
      <c r="AC1855" s="9">
        <f t="shared" si="430"/>
        <v>3.8853787778073317</v>
      </c>
      <c r="AD1855" s="9">
        <f t="shared" si="431"/>
        <v>7.0907977947224765</v>
      </c>
      <c r="AE1855" s="9">
        <f t="shared" si="432"/>
        <v>18.110411903178893</v>
      </c>
      <c r="AF1855" s="9">
        <f t="shared" si="433"/>
        <v>18.064267576614242</v>
      </c>
      <c r="AG1855" s="9">
        <f t="shared" si="434"/>
        <v>18.772078667146129</v>
      </c>
      <c r="AH1855" s="9">
        <f t="shared" si="435"/>
        <v>23.058809906288158</v>
      </c>
      <c r="AI1855" s="9">
        <f t="shared" si="436"/>
        <v>8.8976061099006927</v>
      </c>
    </row>
    <row r="1856" spans="1:35" x14ac:dyDescent="0.25">
      <c r="A1856" t="s">
        <v>1872</v>
      </c>
      <c r="B1856" t="s">
        <v>3902</v>
      </c>
      <c r="C1856" s="1">
        <v>31840</v>
      </c>
      <c r="D1856" s="1">
        <v>5441.8231843591902</v>
      </c>
      <c r="E1856" s="1">
        <v>5019.25668706534</v>
      </c>
      <c r="F1856" s="1">
        <v>4831.80974084234</v>
      </c>
      <c r="G1856" s="1">
        <v>6179.8467531043398</v>
      </c>
      <c r="H1856" s="1">
        <v>5824.0351910250902</v>
      </c>
      <c r="I1856" s="1">
        <v>3886.1518755000898</v>
      </c>
      <c r="J1856" s="1">
        <v>657.07656810360299</v>
      </c>
      <c r="K1856" s="1">
        <v>26405.176863766701</v>
      </c>
      <c r="L1856" s="1">
        <v>62.5516727868836</v>
      </c>
      <c r="M1856" s="1">
        <v>645.10881083524202</v>
      </c>
      <c r="N1856" s="1">
        <v>1419.4076122281799</v>
      </c>
      <c r="O1856" s="1">
        <v>2804.4560275160002</v>
      </c>
      <c r="P1856" s="1">
        <v>3935.8362651606599</v>
      </c>
      <c r="Q1856" s="1">
        <v>3684.92828374378</v>
      </c>
      <c r="R1856" s="1">
        <v>9228.2098321249796</v>
      </c>
      <c r="S1856" s="1">
        <v>4624.6783593709797</v>
      </c>
      <c r="T1856" s="1">
        <v>1</v>
      </c>
      <c r="U1856" s="9">
        <f t="shared" si="422"/>
        <v>17.091153217208515</v>
      </c>
      <c r="V1856" s="9">
        <f t="shared" si="423"/>
        <v>15.763997132742901</v>
      </c>
      <c r="W1856" s="9">
        <f t="shared" si="424"/>
        <v>15.175281849379207</v>
      </c>
      <c r="X1856" s="9">
        <f t="shared" si="425"/>
        <v>19.409066435629207</v>
      </c>
      <c r="Y1856" s="9">
        <f t="shared" si="426"/>
        <v>18.291567811008449</v>
      </c>
      <c r="Z1856" s="9">
        <f t="shared" si="427"/>
        <v>12.205250865264102</v>
      </c>
      <c r="AA1856" s="9">
        <f t="shared" si="428"/>
        <v>2.0636826887675976</v>
      </c>
      <c r="AB1856" s="9">
        <f t="shared" si="429"/>
        <v>0.23689170161445605</v>
      </c>
      <c r="AC1856" s="9">
        <f t="shared" si="430"/>
        <v>2.4431149019132801</v>
      </c>
      <c r="AD1856" s="9">
        <f t="shared" si="431"/>
        <v>5.3754898880298629</v>
      </c>
      <c r="AE1856" s="9">
        <f t="shared" si="432"/>
        <v>10.620856819044022</v>
      </c>
      <c r="AF1856" s="9">
        <f t="shared" si="433"/>
        <v>14.905547822940099</v>
      </c>
      <c r="AG1856" s="9">
        <f t="shared" si="434"/>
        <v>13.955325134747554</v>
      </c>
      <c r="AH1856" s="9">
        <f t="shared" si="435"/>
        <v>34.948487108177524</v>
      </c>
      <c r="AI1856" s="9">
        <f t="shared" si="436"/>
        <v>17.514286623533216</v>
      </c>
    </row>
    <row r="1857" spans="1:35" x14ac:dyDescent="0.25">
      <c r="A1857" t="s">
        <v>1873</v>
      </c>
      <c r="B1857" t="s">
        <v>3903</v>
      </c>
      <c r="C1857" s="1">
        <v>88291</v>
      </c>
      <c r="D1857" s="1">
        <v>12244.932955258901</v>
      </c>
      <c r="E1857" s="1">
        <v>31064.729866593701</v>
      </c>
      <c r="F1857" s="1">
        <v>14270.378182517599</v>
      </c>
      <c r="G1857" s="1">
        <v>12984.337025258401</v>
      </c>
      <c r="H1857" s="1">
        <v>10371.0201954811</v>
      </c>
      <c r="I1857" s="1">
        <v>6223.2404832842703</v>
      </c>
      <c r="J1857" s="1">
        <v>1132.3612916058801</v>
      </c>
      <c r="K1857" s="1">
        <v>76053.507714654101</v>
      </c>
      <c r="L1857" s="1">
        <v>51.887060787451396</v>
      </c>
      <c r="M1857" s="1">
        <v>1419.2541999258999</v>
      </c>
      <c r="N1857" s="1">
        <v>8311.4944420601896</v>
      </c>
      <c r="O1857" s="1">
        <v>9781.9192681270906</v>
      </c>
      <c r="P1857" s="1">
        <v>12576.715150796201</v>
      </c>
      <c r="Q1857" s="1">
        <v>6061.8080542062198</v>
      </c>
      <c r="R1857" s="1">
        <v>14996.579814051</v>
      </c>
      <c r="S1857" s="1">
        <v>22853.849724700001</v>
      </c>
      <c r="T1857" s="1">
        <v>1</v>
      </c>
      <c r="U1857" s="9">
        <f t="shared" si="422"/>
        <v>13.868834824907294</v>
      </c>
      <c r="V1857" s="9">
        <f t="shared" si="423"/>
        <v>35.18448071331585</v>
      </c>
      <c r="W1857" s="9">
        <f t="shared" si="424"/>
        <v>16.162891101604465</v>
      </c>
      <c r="X1857" s="9">
        <f t="shared" si="425"/>
        <v>14.706297386209693</v>
      </c>
      <c r="Y1857" s="9">
        <f t="shared" si="426"/>
        <v>11.74640698993227</v>
      </c>
      <c r="Z1857" s="9">
        <f t="shared" si="427"/>
        <v>7.0485558927685394</v>
      </c>
      <c r="AA1857" s="9">
        <f t="shared" si="428"/>
        <v>1.2825330912617143</v>
      </c>
      <c r="AB1857" s="9">
        <f t="shared" si="429"/>
        <v>6.8224415081717157E-2</v>
      </c>
      <c r="AC1857" s="9">
        <f t="shared" si="430"/>
        <v>1.8661258929053131</v>
      </c>
      <c r="AD1857" s="9">
        <f t="shared" si="431"/>
        <v>10.928482711466994</v>
      </c>
      <c r="AE1857" s="9">
        <f t="shared" si="432"/>
        <v>12.861891005511501</v>
      </c>
      <c r="AF1857" s="9">
        <f t="shared" si="433"/>
        <v>16.536666787261016</v>
      </c>
      <c r="AG1857" s="9">
        <f t="shared" si="434"/>
        <v>7.9704516416909748</v>
      </c>
      <c r="AH1857" s="9">
        <f t="shared" si="435"/>
        <v>19.718459101606221</v>
      </c>
      <c r="AI1857" s="9">
        <f t="shared" si="436"/>
        <v>30.049698444476203</v>
      </c>
    </row>
    <row r="1858" spans="1:35" x14ac:dyDescent="0.25">
      <c r="A1858" t="s">
        <v>1874</v>
      </c>
      <c r="B1858" t="s">
        <v>3904</v>
      </c>
      <c r="C1858" s="1">
        <v>21029</v>
      </c>
      <c r="D1858" s="1">
        <v>3926.2902674183601</v>
      </c>
      <c r="E1858" s="1">
        <v>2639.6651730079702</v>
      </c>
      <c r="F1858" s="1">
        <v>4165.9888869875604</v>
      </c>
      <c r="G1858" s="1">
        <v>4472.3814921700496</v>
      </c>
      <c r="H1858" s="1">
        <v>3979.1769787652001</v>
      </c>
      <c r="I1858" s="1">
        <v>1583.20161119046</v>
      </c>
      <c r="J1858" s="1">
        <v>262.29559046042499</v>
      </c>
      <c r="K1858" s="1">
        <v>17079.6359562295</v>
      </c>
      <c r="L1858" s="1">
        <v>140.29232855913901</v>
      </c>
      <c r="M1858" s="1">
        <v>620.88990022281996</v>
      </c>
      <c r="N1858" s="1">
        <v>1465.84442625621</v>
      </c>
      <c r="O1858" s="1">
        <v>3152.1131854264299</v>
      </c>
      <c r="P1858" s="1">
        <v>2462.2862779095599</v>
      </c>
      <c r="Q1858" s="1">
        <v>1914.5937924221901</v>
      </c>
      <c r="R1858" s="1">
        <v>5358.7863612924002</v>
      </c>
      <c r="S1858" s="1">
        <v>1964.8296841407901</v>
      </c>
      <c r="T1858" s="1">
        <v>10</v>
      </c>
      <c r="U1858" s="9">
        <f t="shared" si="422"/>
        <v>18.670836784527843</v>
      </c>
      <c r="V1858" s="9">
        <f t="shared" si="423"/>
        <v>12.552499752760331</v>
      </c>
      <c r="W1858" s="9">
        <f t="shared" si="424"/>
        <v>19.810684706774264</v>
      </c>
      <c r="X1858" s="9">
        <f t="shared" si="425"/>
        <v>21.267685064292404</v>
      </c>
      <c r="Y1858" s="9">
        <f t="shared" si="426"/>
        <v>18.922330965643635</v>
      </c>
      <c r="Z1858" s="9">
        <f t="shared" si="427"/>
        <v>7.5286585724022066</v>
      </c>
      <c r="AA1858" s="9">
        <f t="shared" si="428"/>
        <v>1.247304153599434</v>
      </c>
      <c r="AB1858" s="9">
        <f t="shared" si="429"/>
        <v>0.82140116404512598</v>
      </c>
      <c r="AC1858" s="9">
        <f t="shared" si="430"/>
        <v>3.6352642516151592</v>
      </c>
      <c r="AD1858" s="9">
        <f t="shared" si="431"/>
        <v>8.5824102458200748</v>
      </c>
      <c r="AE1858" s="9">
        <f t="shared" si="432"/>
        <v>18.455388589689182</v>
      </c>
      <c r="AF1858" s="9">
        <f t="shared" si="433"/>
        <v>14.416503280396231</v>
      </c>
      <c r="AG1858" s="9">
        <f t="shared" si="434"/>
        <v>11.20980445560302</v>
      </c>
      <c r="AH1858" s="9">
        <f t="shared" si="435"/>
        <v>31.375296142292047</v>
      </c>
      <c r="AI1858" s="9">
        <f t="shared" si="436"/>
        <v>11.503931870539388</v>
      </c>
    </row>
    <row r="1859" spans="1:35" x14ac:dyDescent="0.25">
      <c r="A1859" t="s">
        <v>1875</v>
      </c>
      <c r="B1859" t="s">
        <v>3905</v>
      </c>
      <c r="C1859" s="1">
        <v>17927</v>
      </c>
      <c r="D1859" s="1">
        <v>3105.00892169605</v>
      </c>
      <c r="E1859" s="1">
        <v>2233.44549815855</v>
      </c>
      <c r="F1859" s="1">
        <v>3403.2548707374499</v>
      </c>
      <c r="G1859" s="1">
        <v>3912.93352010427</v>
      </c>
      <c r="H1859" s="1">
        <v>3198.6544328657701</v>
      </c>
      <c r="I1859" s="1">
        <v>1790.1585336943201</v>
      </c>
      <c r="J1859" s="1">
        <v>283.54422274358802</v>
      </c>
      <c r="K1859" s="1">
        <v>14770.903696138201</v>
      </c>
      <c r="L1859" s="1">
        <v>196.11962059406801</v>
      </c>
      <c r="M1859" s="1">
        <v>514.53903198255</v>
      </c>
      <c r="N1859" s="1">
        <v>775.69313152494601</v>
      </c>
      <c r="O1859" s="1">
        <v>2120.46048060467</v>
      </c>
      <c r="P1859" s="1">
        <v>2590.5464704972301</v>
      </c>
      <c r="Q1859" s="1">
        <v>2006.5404620812899</v>
      </c>
      <c r="R1859" s="1">
        <v>4801.2075698470799</v>
      </c>
      <c r="S1859" s="1">
        <v>1765.79692900636</v>
      </c>
      <c r="T1859" s="1">
        <v>15</v>
      </c>
      <c r="U1859" s="9">
        <f t="shared" ref="U1859:U1922" si="437">D1859/$C1859*100</f>
        <v>17.320292975378202</v>
      </c>
      <c r="V1859" s="9">
        <f t="shared" ref="V1859:V1922" si="438">E1859/$C1859*100</f>
        <v>12.458556915036258</v>
      </c>
      <c r="W1859" s="9">
        <f t="shared" ref="W1859:W1922" si="439">F1859/$C1859*100</f>
        <v>18.983962016720309</v>
      </c>
      <c r="X1859" s="9">
        <f t="shared" ref="X1859:X1922" si="440">G1859/$C1859*100</f>
        <v>21.827040330809783</v>
      </c>
      <c r="Y1859" s="9">
        <f t="shared" ref="Y1859:Y1922" si="441">H1859/$C1859*100</f>
        <v>17.842664321223687</v>
      </c>
      <c r="Z1859" s="9">
        <f t="shared" ref="Z1859:Z1922" si="442">I1859/$C1859*100</f>
        <v>9.9858232481414628</v>
      </c>
      <c r="AA1859" s="9">
        <f t="shared" ref="AA1859:AA1922" si="443">J1859/$C1859*100</f>
        <v>1.5816601926902885</v>
      </c>
      <c r="AB1859" s="9">
        <f t="shared" ref="AB1859:AB1922" si="444">L1859/$K1859*100</f>
        <v>1.3277428695533555</v>
      </c>
      <c r="AC1859" s="9">
        <f t="shared" ref="AC1859:AC1922" si="445">M1859/$K1859*100</f>
        <v>3.4834634533368081</v>
      </c>
      <c r="AD1859" s="9">
        <f t="shared" ref="AD1859:AD1922" si="446">N1859/$K1859*100</f>
        <v>5.2514940688953793</v>
      </c>
      <c r="AE1859" s="9">
        <f t="shared" ref="AE1859:AE1922" si="447">O1859/$K1859*100</f>
        <v>14.355658422978253</v>
      </c>
      <c r="AF1859" s="9">
        <f t="shared" ref="AF1859:AF1922" si="448">P1859/$K1859*100</f>
        <v>17.538171826105124</v>
      </c>
      <c r="AG1859" s="9">
        <f t="shared" ref="AG1859:AG1922" si="449">Q1859/$K1859*100</f>
        <v>13.584412324114552</v>
      </c>
      <c r="AH1859" s="9">
        <f t="shared" ref="AH1859:AH1922" si="450">R1859/$K1859*100</f>
        <v>32.504494434570972</v>
      </c>
      <c r="AI1859" s="9">
        <f t="shared" ref="AI1859:AI1922" si="451">S1859/$K1859*100</f>
        <v>11.954562600445504</v>
      </c>
    </row>
    <row r="1860" spans="1:35" x14ac:dyDescent="0.25">
      <c r="A1860" t="s">
        <v>1876</v>
      </c>
      <c r="B1860" t="s">
        <v>3906</v>
      </c>
      <c r="C1860" s="1">
        <v>15824</v>
      </c>
      <c r="D1860" s="1">
        <v>2338.5373908628899</v>
      </c>
      <c r="E1860" s="1">
        <v>1873.51126978052</v>
      </c>
      <c r="F1860" s="1">
        <v>2400.3672386780399</v>
      </c>
      <c r="G1860" s="1">
        <v>3450.0159568701201</v>
      </c>
      <c r="H1860" s="1">
        <v>3505.6727810235898</v>
      </c>
      <c r="I1860" s="1">
        <v>1933.02543159622</v>
      </c>
      <c r="J1860" s="1">
        <v>322.86993118864302</v>
      </c>
      <c r="K1860" s="1">
        <v>13483.8049742038</v>
      </c>
      <c r="L1860" s="1">
        <v>365.39964732472902</v>
      </c>
      <c r="M1860" s="1">
        <v>483.83750987362498</v>
      </c>
      <c r="N1860" s="1">
        <v>510.826745113507</v>
      </c>
      <c r="O1860" s="1">
        <v>1496.6968112280599</v>
      </c>
      <c r="P1860" s="1">
        <v>1947.07523478947</v>
      </c>
      <c r="Q1860" s="1">
        <v>1687.86944998835</v>
      </c>
      <c r="R1860" s="1">
        <v>5319.4571194565697</v>
      </c>
      <c r="S1860" s="1">
        <v>1672.6424564295201</v>
      </c>
      <c r="T1860" s="1">
        <v>21</v>
      </c>
      <c r="U1860" s="9">
        <f t="shared" si="437"/>
        <v>14.778421327495511</v>
      </c>
      <c r="V1860" s="9">
        <f t="shared" si="438"/>
        <v>11.839681937440091</v>
      </c>
      <c r="W1860" s="9">
        <f t="shared" si="439"/>
        <v>15.169155957267694</v>
      </c>
      <c r="X1860" s="9">
        <f t="shared" si="440"/>
        <v>21.80242642107002</v>
      </c>
      <c r="Y1860" s="9">
        <f t="shared" si="441"/>
        <v>22.154150537307824</v>
      </c>
      <c r="Z1860" s="9">
        <f t="shared" si="442"/>
        <v>12.215782555587841</v>
      </c>
      <c r="AA1860" s="9">
        <f t="shared" si="443"/>
        <v>2.0403812638311614</v>
      </c>
      <c r="AB1860" s="9">
        <f t="shared" si="444"/>
        <v>2.7099149537076821</v>
      </c>
      <c r="AC1860" s="9">
        <f t="shared" si="445"/>
        <v>3.5882861758922386</v>
      </c>
      <c r="AD1860" s="9">
        <f t="shared" si="446"/>
        <v>3.7884465556330889</v>
      </c>
      <c r="AE1860" s="9">
        <f t="shared" si="447"/>
        <v>11.09995890693634</v>
      </c>
      <c r="AF1860" s="9">
        <f t="shared" si="448"/>
        <v>14.440102319148545</v>
      </c>
      <c r="AG1860" s="9">
        <f t="shared" si="449"/>
        <v>12.517753358324708</v>
      </c>
      <c r="AH1860" s="9">
        <f t="shared" si="450"/>
        <v>39.450712388924003</v>
      </c>
      <c r="AI1860" s="9">
        <f t="shared" si="451"/>
        <v>12.40482534143362</v>
      </c>
    </row>
    <row r="1861" spans="1:35" x14ac:dyDescent="0.25">
      <c r="A1861" t="s">
        <v>1877</v>
      </c>
      <c r="B1861" t="s">
        <v>3907</v>
      </c>
      <c r="C1861" s="1">
        <v>15018</v>
      </c>
      <c r="D1861" s="1">
        <v>1813.34481791705</v>
      </c>
      <c r="E1861" s="1">
        <v>1478.3443809094399</v>
      </c>
      <c r="F1861" s="1">
        <v>1944.3548352335099</v>
      </c>
      <c r="G1861" s="1">
        <v>3321.0946780504901</v>
      </c>
      <c r="H1861" s="1">
        <v>3671.2960773868099</v>
      </c>
      <c r="I1861" s="1">
        <v>2381.6381171411099</v>
      </c>
      <c r="J1861" s="1">
        <v>407.92709336159902</v>
      </c>
      <c r="K1861" s="1">
        <v>13243.4761227002</v>
      </c>
      <c r="L1861" s="1">
        <v>694.55036922864599</v>
      </c>
      <c r="M1861" s="1">
        <v>608.04677369928697</v>
      </c>
      <c r="N1861" s="1">
        <v>296.247328316162</v>
      </c>
      <c r="O1861" s="1">
        <v>916.76701066650503</v>
      </c>
      <c r="P1861" s="1">
        <v>1720.2988033291299</v>
      </c>
      <c r="Q1861" s="1">
        <v>1514.46176142697</v>
      </c>
      <c r="R1861" s="1">
        <v>6001.7769428332704</v>
      </c>
      <c r="S1861" s="1">
        <v>1491.32713320019</v>
      </c>
      <c r="T1861" s="1">
        <v>30</v>
      </c>
      <c r="U1861" s="9">
        <f t="shared" si="437"/>
        <v>12.074476081482555</v>
      </c>
      <c r="V1861" s="9">
        <f t="shared" si="438"/>
        <v>9.8438166261115985</v>
      </c>
      <c r="W1861" s="9">
        <f t="shared" si="439"/>
        <v>12.946829372975829</v>
      </c>
      <c r="X1861" s="9">
        <f t="shared" si="440"/>
        <v>22.114094273874617</v>
      </c>
      <c r="Y1861" s="9">
        <f t="shared" si="441"/>
        <v>24.445972016159342</v>
      </c>
      <c r="Z1861" s="9">
        <f t="shared" si="442"/>
        <v>15.858557178992609</v>
      </c>
      <c r="AA1861" s="9">
        <f t="shared" si="443"/>
        <v>2.7162544504035093</v>
      </c>
      <c r="AB1861" s="9">
        <f t="shared" si="444"/>
        <v>5.244471789684737</v>
      </c>
      <c r="AC1861" s="9">
        <f t="shared" si="445"/>
        <v>4.5912928604677612</v>
      </c>
      <c r="AD1861" s="9">
        <f t="shared" si="446"/>
        <v>2.2369302860626927</v>
      </c>
      <c r="AE1861" s="9">
        <f t="shared" si="447"/>
        <v>6.9224046781426614</v>
      </c>
      <c r="AF1861" s="9">
        <f t="shared" si="448"/>
        <v>12.989782949662462</v>
      </c>
      <c r="AG1861" s="9">
        <f t="shared" si="449"/>
        <v>11.435530576682067</v>
      </c>
      <c r="AH1861" s="9">
        <f t="shared" si="450"/>
        <v>45.31874326065968</v>
      </c>
      <c r="AI1861" s="9">
        <f t="shared" si="451"/>
        <v>11.260843598637642</v>
      </c>
    </row>
    <row r="1862" spans="1:35" x14ac:dyDescent="0.25">
      <c r="A1862" t="s">
        <v>1878</v>
      </c>
      <c r="B1862" t="s">
        <v>3908</v>
      </c>
      <c r="C1862" s="1">
        <v>19199</v>
      </c>
      <c r="D1862" s="1">
        <v>3809.8612360901798</v>
      </c>
      <c r="E1862" s="1">
        <v>2391.4920532729302</v>
      </c>
      <c r="F1862" s="1">
        <v>4070.9592167097198</v>
      </c>
      <c r="G1862" s="1">
        <v>4127.1544934173899</v>
      </c>
      <c r="H1862" s="1">
        <v>3302.2353332142402</v>
      </c>
      <c r="I1862" s="1">
        <v>1320.6639217869599</v>
      </c>
      <c r="J1862" s="1">
        <v>176.63374550859899</v>
      </c>
      <c r="K1862" s="1">
        <v>15261.715966985699</v>
      </c>
      <c r="L1862" s="1">
        <v>304.30715793378403</v>
      </c>
      <c r="M1862" s="1">
        <v>350.61563846902197</v>
      </c>
      <c r="N1862" s="1">
        <v>1383.8994089600601</v>
      </c>
      <c r="O1862" s="1">
        <v>2816.2827744472202</v>
      </c>
      <c r="P1862" s="1">
        <v>2514.0170323986699</v>
      </c>
      <c r="Q1862" s="1">
        <v>1822.2316495857101</v>
      </c>
      <c r="R1862" s="1">
        <v>4388.4395992301797</v>
      </c>
      <c r="S1862" s="1">
        <v>1681.922705961</v>
      </c>
      <c r="T1862" s="1">
        <v>12</v>
      </c>
      <c r="U1862" s="9">
        <f t="shared" si="437"/>
        <v>19.844060816137194</v>
      </c>
      <c r="V1862" s="9">
        <f t="shared" si="438"/>
        <v>12.456336544991563</v>
      </c>
      <c r="W1862" s="9">
        <f t="shared" si="439"/>
        <v>21.204016962913276</v>
      </c>
      <c r="X1862" s="9">
        <f t="shared" si="440"/>
        <v>21.496715940504142</v>
      </c>
      <c r="Y1862" s="9">
        <f t="shared" si="441"/>
        <v>17.200038195813534</v>
      </c>
      <c r="Z1862" s="9">
        <f t="shared" si="442"/>
        <v>6.8788161976507114</v>
      </c>
      <c r="AA1862" s="9">
        <f t="shared" si="443"/>
        <v>0.92001534198968182</v>
      </c>
      <c r="AB1862" s="9">
        <f t="shared" si="444"/>
        <v>1.9939249203173772</v>
      </c>
      <c r="AC1862" s="9">
        <f t="shared" si="445"/>
        <v>2.2973539753162573</v>
      </c>
      <c r="AD1862" s="9">
        <f t="shared" si="446"/>
        <v>9.0677838059214668</v>
      </c>
      <c r="AE1862" s="9">
        <f t="shared" si="447"/>
        <v>18.453251132044603</v>
      </c>
      <c r="AF1862" s="9">
        <f t="shared" si="448"/>
        <v>16.472702269109302</v>
      </c>
      <c r="AG1862" s="9">
        <f t="shared" si="449"/>
        <v>11.939887058097401</v>
      </c>
      <c r="AH1862" s="9">
        <f t="shared" si="450"/>
        <v>28.754562126063004</v>
      </c>
      <c r="AI1862" s="9">
        <f t="shared" si="451"/>
        <v>11.020534713130244</v>
      </c>
    </row>
    <row r="1863" spans="1:35" x14ac:dyDescent="0.25">
      <c r="A1863" t="s">
        <v>1879</v>
      </c>
      <c r="B1863" t="s">
        <v>3909</v>
      </c>
      <c r="C1863" s="1">
        <v>20170</v>
      </c>
      <c r="D1863" s="1">
        <v>3779.4750788123301</v>
      </c>
      <c r="E1863" s="1">
        <v>2756.6749381653799</v>
      </c>
      <c r="F1863" s="1">
        <v>3881.9120066614</v>
      </c>
      <c r="G1863" s="1">
        <v>4389.3556493923197</v>
      </c>
      <c r="H1863" s="1">
        <v>3562.3391094604999</v>
      </c>
      <c r="I1863" s="1">
        <v>1557.44090602751</v>
      </c>
      <c r="J1863" s="1">
        <v>242.80231148055</v>
      </c>
      <c r="K1863" s="1">
        <v>16449.5532326092</v>
      </c>
      <c r="L1863" s="1">
        <v>94.979223805112696</v>
      </c>
      <c r="M1863" s="1">
        <v>653.85118554391602</v>
      </c>
      <c r="N1863" s="1">
        <v>1263.1371457881201</v>
      </c>
      <c r="O1863" s="1">
        <v>2888.2281470980402</v>
      </c>
      <c r="P1863" s="1">
        <v>2790.9355219505101</v>
      </c>
      <c r="Q1863" s="1">
        <v>1888.6803062576901</v>
      </c>
      <c r="R1863" s="1">
        <v>4812.3411727483799</v>
      </c>
      <c r="S1863" s="1">
        <v>2057.4005294174199</v>
      </c>
      <c r="T1863" s="1">
        <v>7</v>
      </c>
      <c r="U1863" s="9">
        <f t="shared" si="437"/>
        <v>18.738101531047747</v>
      </c>
      <c r="V1863" s="9">
        <f t="shared" si="438"/>
        <v>13.667203461404959</v>
      </c>
      <c r="W1863" s="9">
        <f t="shared" si="439"/>
        <v>19.245969294305404</v>
      </c>
      <c r="X1863" s="9">
        <f t="shared" si="440"/>
        <v>21.76180292212355</v>
      </c>
      <c r="Y1863" s="9">
        <f t="shared" si="441"/>
        <v>17.661572183740702</v>
      </c>
      <c r="Z1863" s="9">
        <f t="shared" si="442"/>
        <v>7.7215711751487852</v>
      </c>
      <c r="AA1863" s="9">
        <f t="shared" si="443"/>
        <v>1.2037794322288051</v>
      </c>
      <c r="AB1863" s="9">
        <f t="shared" si="444"/>
        <v>0.57739698131635675</v>
      </c>
      <c r="AC1863" s="9">
        <f t="shared" si="445"/>
        <v>3.9748871978342675</v>
      </c>
      <c r="AD1863" s="9">
        <f t="shared" si="446"/>
        <v>7.6788538139996847</v>
      </c>
      <c r="AE1863" s="9">
        <f t="shared" si="447"/>
        <v>17.558094777750473</v>
      </c>
      <c r="AF1863" s="9">
        <f t="shared" si="448"/>
        <v>16.966634184433815</v>
      </c>
      <c r="AG1863" s="9">
        <f t="shared" si="449"/>
        <v>11.481651079213602</v>
      </c>
      <c r="AH1863" s="9">
        <f t="shared" si="450"/>
        <v>29.255148177571836</v>
      </c>
      <c r="AI1863" s="9">
        <f t="shared" si="451"/>
        <v>12.507333787879896</v>
      </c>
    </row>
    <row r="1864" spans="1:35" x14ac:dyDescent="0.25">
      <c r="A1864" t="s">
        <v>1880</v>
      </c>
      <c r="B1864" t="s">
        <v>3910</v>
      </c>
      <c r="C1864" s="1">
        <v>19494</v>
      </c>
      <c r="D1864" s="1">
        <v>2731.6781278564899</v>
      </c>
      <c r="E1864" s="1">
        <v>2206.0767187003698</v>
      </c>
      <c r="F1864" s="1">
        <v>3096.62283622313</v>
      </c>
      <c r="G1864" s="1">
        <v>4204.8024044833601</v>
      </c>
      <c r="H1864" s="1">
        <v>4232.1304228058598</v>
      </c>
      <c r="I1864" s="1">
        <v>2590.2777327550002</v>
      </c>
      <c r="J1864" s="1">
        <v>432.41175717578898</v>
      </c>
      <c r="K1864" s="1">
        <v>16758.8818081678</v>
      </c>
      <c r="L1864" s="1">
        <v>658.981458931264</v>
      </c>
      <c r="M1864" s="1">
        <v>717.78048672236002</v>
      </c>
      <c r="N1864" s="1">
        <v>614.31378623790999</v>
      </c>
      <c r="O1864" s="1">
        <v>1818.34315418764</v>
      </c>
      <c r="P1864" s="1">
        <v>2278.1411147850799</v>
      </c>
      <c r="Q1864" s="1">
        <v>1985.8784459605099</v>
      </c>
      <c r="R1864" s="1">
        <v>6833.8278226695702</v>
      </c>
      <c r="S1864" s="1">
        <v>1851.6155386734099</v>
      </c>
      <c r="T1864" s="1">
        <v>32</v>
      </c>
      <c r="U1864" s="9">
        <f t="shared" si="437"/>
        <v>14.012917450787372</v>
      </c>
      <c r="V1864" s="9">
        <f t="shared" si="438"/>
        <v>11.316696002361597</v>
      </c>
      <c r="W1864" s="9">
        <f t="shared" si="439"/>
        <v>15.885004802621985</v>
      </c>
      <c r="X1864" s="9">
        <f t="shared" si="440"/>
        <v>21.569726092558529</v>
      </c>
      <c r="Y1864" s="9">
        <f t="shared" si="441"/>
        <v>21.709912910669228</v>
      </c>
      <c r="Z1864" s="9">
        <f t="shared" si="442"/>
        <v>13.287564033830924</v>
      </c>
      <c r="AA1864" s="9">
        <f t="shared" si="443"/>
        <v>2.2181787071703547</v>
      </c>
      <c r="AB1864" s="9">
        <f t="shared" si="444"/>
        <v>3.9321326236103369</v>
      </c>
      <c r="AC1864" s="9">
        <f t="shared" si="445"/>
        <v>4.2829855532039991</v>
      </c>
      <c r="AD1864" s="9">
        <f t="shared" si="446"/>
        <v>3.6656012809787288</v>
      </c>
      <c r="AE1864" s="9">
        <f t="shared" si="447"/>
        <v>10.850026720168355</v>
      </c>
      <c r="AF1864" s="9">
        <f t="shared" si="448"/>
        <v>13.593634353783552</v>
      </c>
      <c r="AG1864" s="9">
        <f t="shared" si="449"/>
        <v>11.849707329474986</v>
      </c>
      <c r="AH1864" s="9">
        <f t="shared" si="450"/>
        <v>40.777349592255959</v>
      </c>
      <c r="AI1864" s="9">
        <f t="shared" si="451"/>
        <v>11.048562546523751</v>
      </c>
    </row>
    <row r="1865" spans="1:35" x14ac:dyDescent="0.25">
      <c r="A1865" t="s">
        <v>1881</v>
      </c>
      <c r="B1865" t="s">
        <v>3911</v>
      </c>
      <c r="C1865" s="1">
        <v>10615</v>
      </c>
      <c r="D1865" s="1">
        <v>1921.0916817421801</v>
      </c>
      <c r="E1865" s="1">
        <v>1257.9999835726301</v>
      </c>
      <c r="F1865" s="1">
        <v>1863.11553875766</v>
      </c>
      <c r="G1865" s="1">
        <v>2278.9045553237402</v>
      </c>
      <c r="H1865" s="1">
        <v>2270.1072152771499</v>
      </c>
      <c r="I1865" s="1">
        <v>917.47358778807904</v>
      </c>
      <c r="J1865" s="1">
        <v>106.307437538548</v>
      </c>
      <c r="K1865" s="1">
        <v>8667.0016681561701</v>
      </c>
      <c r="L1865" s="1">
        <v>30.0080978510594</v>
      </c>
      <c r="M1865" s="1">
        <v>215.74573053416901</v>
      </c>
      <c r="N1865" s="1">
        <v>556.76586196535402</v>
      </c>
      <c r="O1865" s="1">
        <v>1269.38015083697</v>
      </c>
      <c r="P1865" s="1">
        <v>1408.2831657818299</v>
      </c>
      <c r="Q1865" s="1">
        <v>892.30188006807396</v>
      </c>
      <c r="R1865" s="1">
        <v>3193.0766306465598</v>
      </c>
      <c r="S1865" s="1">
        <v>1101.44015047216</v>
      </c>
      <c r="T1865" s="1">
        <v>2</v>
      </c>
      <c r="U1865" s="9">
        <f t="shared" si="437"/>
        <v>18.097896201056805</v>
      </c>
      <c r="V1865" s="9">
        <f t="shared" si="438"/>
        <v>11.851153872563637</v>
      </c>
      <c r="W1865" s="9">
        <f t="shared" si="439"/>
        <v>17.551724340627981</v>
      </c>
      <c r="X1865" s="9">
        <f t="shared" si="440"/>
        <v>21.468719315343758</v>
      </c>
      <c r="Y1865" s="9">
        <f t="shared" si="441"/>
        <v>21.385842819379651</v>
      </c>
      <c r="Z1865" s="9">
        <f t="shared" si="442"/>
        <v>8.6431802900431371</v>
      </c>
      <c r="AA1865" s="9">
        <f t="shared" si="443"/>
        <v>1.0014831609849082</v>
      </c>
      <c r="AB1865" s="9">
        <f t="shared" si="444"/>
        <v>0.34623389956544642</v>
      </c>
      <c r="AC1865" s="9">
        <f t="shared" si="445"/>
        <v>2.4892775932748501</v>
      </c>
      <c r="AD1865" s="9">
        <f t="shared" si="446"/>
        <v>6.4239731718408812</v>
      </c>
      <c r="AE1865" s="9">
        <f t="shared" si="447"/>
        <v>14.646127916426485</v>
      </c>
      <c r="AF1865" s="9">
        <f t="shared" si="448"/>
        <v>16.248793062496663</v>
      </c>
      <c r="AG1865" s="9">
        <f t="shared" si="449"/>
        <v>10.295392965557182</v>
      </c>
      <c r="AH1865" s="9">
        <f t="shared" si="450"/>
        <v>36.841767809718903</v>
      </c>
      <c r="AI1865" s="9">
        <f t="shared" si="451"/>
        <v>12.708433581119664</v>
      </c>
    </row>
    <row r="1866" spans="1:35" x14ac:dyDescent="0.25">
      <c r="A1866" t="s">
        <v>1882</v>
      </c>
      <c r="B1866" t="s">
        <v>3912</v>
      </c>
      <c r="C1866" s="1">
        <v>7696</v>
      </c>
      <c r="D1866" s="1">
        <v>1148.21927159026</v>
      </c>
      <c r="E1866" s="1">
        <v>1065.7615180109101</v>
      </c>
      <c r="F1866" s="1">
        <v>1186.2671260659199</v>
      </c>
      <c r="G1866" s="1">
        <v>1557.33950346867</v>
      </c>
      <c r="H1866" s="1">
        <v>1692.2257662255799</v>
      </c>
      <c r="I1866" s="1">
        <v>924.249526577707</v>
      </c>
      <c r="J1866" s="1">
        <v>121.93728806095</v>
      </c>
      <c r="K1866" s="1">
        <v>6574.9072602234801</v>
      </c>
      <c r="L1866" s="1">
        <v>9.9255736116615996</v>
      </c>
      <c r="M1866" s="1">
        <v>223.362619456555</v>
      </c>
      <c r="N1866" s="1">
        <v>699.752939622143</v>
      </c>
      <c r="O1866" s="1">
        <v>913.15277227286697</v>
      </c>
      <c r="P1866" s="1">
        <v>833.74818337957402</v>
      </c>
      <c r="Q1866" s="1">
        <v>516.05592988946103</v>
      </c>
      <c r="R1866" s="1">
        <v>2415.6198529087901</v>
      </c>
      <c r="S1866" s="1">
        <v>963.28938908242696</v>
      </c>
      <c r="T1866" s="1">
        <v>1</v>
      </c>
      <c r="U1866" s="9">
        <f t="shared" si="437"/>
        <v>14.919689079915019</v>
      </c>
      <c r="V1866" s="9">
        <f t="shared" si="438"/>
        <v>13.848252572906835</v>
      </c>
      <c r="W1866" s="9">
        <f t="shared" si="439"/>
        <v>15.41407388339293</v>
      </c>
      <c r="X1866" s="9">
        <f t="shared" si="440"/>
        <v>20.235700408896442</v>
      </c>
      <c r="Y1866" s="9">
        <f t="shared" si="441"/>
        <v>21.988380538274168</v>
      </c>
      <c r="Z1866" s="9">
        <f t="shared" si="442"/>
        <v>12.009479295448376</v>
      </c>
      <c r="AA1866" s="9">
        <f t="shared" si="443"/>
        <v>1.5844242211661901</v>
      </c>
      <c r="AB1866" s="9">
        <f t="shared" si="444"/>
        <v>0.1509614237710819</v>
      </c>
      <c r="AC1866" s="9">
        <f t="shared" si="445"/>
        <v>3.3971980229720069</v>
      </c>
      <c r="AD1866" s="9">
        <f t="shared" si="446"/>
        <v>10.642780375861278</v>
      </c>
      <c r="AE1866" s="9">
        <f t="shared" si="447"/>
        <v>13.888450986939532</v>
      </c>
      <c r="AF1866" s="9">
        <f t="shared" si="448"/>
        <v>12.680759596770876</v>
      </c>
      <c r="AG1866" s="9">
        <f t="shared" si="449"/>
        <v>7.8488700975520747</v>
      </c>
      <c r="AH1866" s="9">
        <f t="shared" si="450"/>
        <v>36.739983657604988</v>
      </c>
      <c r="AI1866" s="9">
        <f t="shared" si="451"/>
        <v>14.650995838528145</v>
      </c>
    </row>
    <row r="1867" spans="1:35" x14ac:dyDescent="0.25">
      <c r="A1867" t="s">
        <v>1883</v>
      </c>
      <c r="B1867" t="s">
        <v>3913</v>
      </c>
      <c r="C1867" s="1">
        <v>17095</v>
      </c>
      <c r="D1867" s="1">
        <v>2739.6544608179202</v>
      </c>
      <c r="E1867" s="1">
        <v>2277.6569582584598</v>
      </c>
      <c r="F1867" s="1">
        <v>2664.7437200524801</v>
      </c>
      <c r="G1867" s="1">
        <v>3655.9930477104299</v>
      </c>
      <c r="H1867" s="1">
        <v>3364.0595858944398</v>
      </c>
      <c r="I1867" s="1">
        <v>2018.0099610208199</v>
      </c>
      <c r="J1867" s="1">
        <v>374.88226624543302</v>
      </c>
      <c r="K1867" s="1">
        <v>14304.0055516298</v>
      </c>
      <c r="L1867" s="1">
        <v>25.6922803749884</v>
      </c>
      <c r="M1867" s="1">
        <v>434.40968092202598</v>
      </c>
      <c r="N1867" s="1">
        <v>1193.7822077298799</v>
      </c>
      <c r="O1867" s="1">
        <v>2182.8134624832801</v>
      </c>
      <c r="P1867" s="1">
        <v>2069.42257579841</v>
      </c>
      <c r="Q1867" s="1">
        <v>1272.18989354066</v>
      </c>
      <c r="R1867" s="1">
        <v>5278.7549800653696</v>
      </c>
      <c r="S1867" s="1">
        <v>1846.94047071517</v>
      </c>
      <c r="T1867" s="1">
        <v>2</v>
      </c>
      <c r="U1867" s="9">
        <f t="shared" si="437"/>
        <v>16.026057097501724</v>
      </c>
      <c r="V1867" s="9">
        <f t="shared" si="438"/>
        <v>13.323527103003565</v>
      </c>
      <c r="W1867" s="9">
        <f t="shared" si="439"/>
        <v>15.587854460675517</v>
      </c>
      <c r="X1867" s="9">
        <f t="shared" si="440"/>
        <v>21.386329615153144</v>
      </c>
      <c r="Y1867" s="9">
        <f t="shared" si="441"/>
        <v>19.678617057001695</v>
      </c>
      <c r="Z1867" s="9">
        <f t="shared" si="442"/>
        <v>11.804679502900379</v>
      </c>
      <c r="AA1867" s="9">
        <f t="shared" si="443"/>
        <v>2.1929351637638668</v>
      </c>
      <c r="AB1867" s="9">
        <f t="shared" si="444"/>
        <v>0.17961598436363177</v>
      </c>
      <c r="AC1867" s="9">
        <f t="shared" si="445"/>
        <v>3.0369792527976842</v>
      </c>
      <c r="AD1867" s="9">
        <f t="shared" si="446"/>
        <v>8.3457896001295975</v>
      </c>
      <c r="AE1867" s="9">
        <f t="shared" si="447"/>
        <v>15.26015530827706</v>
      </c>
      <c r="AF1867" s="9">
        <f t="shared" si="448"/>
        <v>14.467434092701536</v>
      </c>
      <c r="AG1867" s="9">
        <f t="shared" si="449"/>
        <v>8.8939415532854476</v>
      </c>
      <c r="AH1867" s="9">
        <f t="shared" si="450"/>
        <v>36.904033356334288</v>
      </c>
      <c r="AI1867" s="9">
        <f t="shared" si="451"/>
        <v>12.912050852110649</v>
      </c>
    </row>
    <row r="1868" spans="1:35" x14ac:dyDescent="0.25">
      <c r="A1868" t="s">
        <v>1884</v>
      </c>
      <c r="B1868" t="s">
        <v>3914</v>
      </c>
      <c r="C1868" s="1">
        <v>17367</v>
      </c>
      <c r="D1868" s="1">
        <v>2359.4220651898399</v>
      </c>
      <c r="E1868" s="1">
        <v>1853.94370722433</v>
      </c>
      <c r="F1868" s="1">
        <v>2496.7976178108802</v>
      </c>
      <c r="G1868" s="1">
        <v>3702.7085497253202</v>
      </c>
      <c r="H1868" s="1">
        <v>4205.3079609235301</v>
      </c>
      <c r="I1868" s="1">
        <v>2369.8092362674702</v>
      </c>
      <c r="J1868" s="1">
        <v>379.01086285862402</v>
      </c>
      <c r="K1868" s="1">
        <v>14992.278844966801</v>
      </c>
      <c r="L1868" s="1">
        <v>430.00120510032599</v>
      </c>
      <c r="M1868" s="1">
        <v>762.080261201334</v>
      </c>
      <c r="N1868" s="1">
        <v>477.22310966640799</v>
      </c>
      <c r="O1868" s="1">
        <v>1274.73502083013</v>
      </c>
      <c r="P1868" s="1">
        <v>2000.1540138263499</v>
      </c>
      <c r="Q1868" s="1">
        <v>2026.0783444138499</v>
      </c>
      <c r="R1868" s="1">
        <v>6368.2201440971503</v>
      </c>
      <c r="S1868" s="1">
        <v>1653.7867458312701</v>
      </c>
      <c r="T1868" s="1">
        <v>22</v>
      </c>
      <c r="U1868" s="9">
        <f t="shared" si="437"/>
        <v>13.585662838658605</v>
      </c>
      <c r="V1868" s="9">
        <f t="shared" si="438"/>
        <v>10.675094761469051</v>
      </c>
      <c r="W1868" s="9">
        <f t="shared" si="439"/>
        <v>14.376677709511604</v>
      </c>
      <c r="X1868" s="9">
        <f t="shared" si="440"/>
        <v>21.320369377125122</v>
      </c>
      <c r="Y1868" s="9">
        <f t="shared" si="441"/>
        <v>24.214360343890888</v>
      </c>
      <c r="Z1868" s="9">
        <f t="shared" si="442"/>
        <v>13.645472656575519</v>
      </c>
      <c r="AA1868" s="9">
        <f t="shared" si="443"/>
        <v>2.1823623127691829</v>
      </c>
      <c r="AB1868" s="9">
        <f t="shared" si="444"/>
        <v>2.8681510632700498</v>
      </c>
      <c r="AC1868" s="9">
        <f t="shared" si="445"/>
        <v>5.083151594776929</v>
      </c>
      <c r="AD1868" s="9">
        <f t="shared" si="446"/>
        <v>3.183125891676041</v>
      </c>
      <c r="AE1868" s="9">
        <f t="shared" si="447"/>
        <v>8.5026101369378111</v>
      </c>
      <c r="AF1868" s="9">
        <f t="shared" si="448"/>
        <v>13.341227404517229</v>
      </c>
      <c r="AG1868" s="9">
        <f t="shared" si="449"/>
        <v>13.514145283483996</v>
      </c>
      <c r="AH1868" s="9">
        <f t="shared" si="450"/>
        <v>42.476665555317403</v>
      </c>
      <c r="AI1868" s="9">
        <f t="shared" si="451"/>
        <v>11.030923070020663</v>
      </c>
    </row>
    <row r="1869" spans="1:35" x14ac:dyDescent="0.25">
      <c r="A1869" t="s">
        <v>1885</v>
      </c>
      <c r="B1869" t="s">
        <v>3915</v>
      </c>
      <c r="C1869" s="1">
        <v>20448</v>
      </c>
      <c r="D1869" s="1">
        <v>3404.4957666708001</v>
      </c>
      <c r="E1869" s="1">
        <v>2711.16479902535</v>
      </c>
      <c r="F1869" s="1">
        <v>3427.1621992528799</v>
      </c>
      <c r="G1869" s="1">
        <v>4268.9530016732497</v>
      </c>
      <c r="H1869" s="1">
        <v>3976.2051081544</v>
      </c>
      <c r="I1869" s="1">
        <v>2296.8480074091199</v>
      </c>
      <c r="J1869" s="1">
        <v>363.17111781420499</v>
      </c>
      <c r="K1869" s="1">
        <v>17086.3444442201</v>
      </c>
      <c r="L1869" s="1">
        <v>143.958338238724</v>
      </c>
      <c r="M1869" s="1">
        <v>551.59821507146103</v>
      </c>
      <c r="N1869" s="1">
        <v>674.69218634163201</v>
      </c>
      <c r="O1869" s="1">
        <v>2143.5274431258399</v>
      </c>
      <c r="P1869" s="1">
        <v>2704.0561918212102</v>
      </c>
      <c r="Q1869" s="1">
        <v>2639.5413275149499</v>
      </c>
      <c r="R1869" s="1">
        <v>6211.8368254554698</v>
      </c>
      <c r="S1869" s="1">
        <v>2017.1339166508401</v>
      </c>
      <c r="T1869" s="1">
        <v>8</v>
      </c>
      <c r="U1869" s="9">
        <f t="shared" si="437"/>
        <v>16.649529375346244</v>
      </c>
      <c r="V1869" s="9">
        <f t="shared" si="438"/>
        <v>13.258826286313333</v>
      </c>
      <c r="W1869" s="9">
        <f t="shared" si="439"/>
        <v>16.760378517473004</v>
      </c>
      <c r="X1869" s="9">
        <f t="shared" si="440"/>
        <v>20.87711757469312</v>
      </c>
      <c r="Y1869" s="9">
        <f t="shared" si="441"/>
        <v>19.445447516404538</v>
      </c>
      <c r="Z1869" s="9">
        <f t="shared" si="442"/>
        <v>11.23262914421518</v>
      </c>
      <c r="AA1869" s="9">
        <f t="shared" si="443"/>
        <v>1.7760715855546019</v>
      </c>
      <c r="AB1869" s="9">
        <f t="shared" si="444"/>
        <v>0.84253445029560803</v>
      </c>
      <c r="AC1869" s="9">
        <f t="shared" si="445"/>
        <v>3.2282985800280612</v>
      </c>
      <c r="AD1869" s="9">
        <f t="shared" si="446"/>
        <v>3.9487216738736888</v>
      </c>
      <c r="AE1869" s="9">
        <f t="shared" si="447"/>
        <v>12.545266485312743</v>
      </c>
      <c r="AF1869" s="9">
        <f t="shared" si="448"/>
        <v>15.825832147121016</v>
      </c>
      <c r="AG1869" s="9">
        <f t="shared" si="449"/>
        <v>15.448250713497954</v>
      </c>
      <c r="AH1869" s="9">
        <f t="shared" si="450"/>
        <v>36.355563624124322</v>
      </c>
      <c r="AI1869" s="9">
        <f t="shared" si="451"/>
        <v>11.805532325746764</v>
      </c>
    </row>
    <row r="1870" spans="1:35" x14ac:dyDescent="0.25">
      <c r="A1870" t="s">
        <v>1886</v>
      </c>
      <c r="B1870" t="s">
        <v>3916</v>
      </c>
      <c r="C1870" s="1">
        <v>16703</v>
      </c>
      <c r="D1870" s="1">
        <v>2855.5936441849199</v>
      </c>
      <c r="E1870" s="1">
        <v>2046.8042218729099</v>
      </c>
      <c r="F1870" s="1">
        <v>3109.5636712564501</v>
      </c>
      <c r="G1870" s="1">
        <v>3603.8310499141699</v>
      </c>
      <c r="H1870" s="1">
        <v>3255.6035662373602</v>
      </c>
      <c r="I1870" s="1">
        <v>1577.1072294377</v>
      </c>
      <c r="J1870" s="1">
        <v>254.496617096508</v>
      </c>
      <c r="K1870" s="1">
        <v>13758.728920789699</v>
      </c>
      <c r="L1870" s="1">
        <v>246.71936375296201</v>
      </c>
      <c r="M1870" s="1">
        <v>585.96207714851505</v>
      </c>
      <c r="N1870" s="1">
        <v>824.15250527122896</v>
      </c>
      <c r="O1870" s="1">
        <v>2034.21879153552</v>
      </c>
      <c r="P1870" s="1">
        <v>2293.1031126274302</v>
      </c>
      <c r="Q1870" s="1">
        <v>1644.79626541575</v>
      </c>
      <c r="R1870" s="1">
        <v>4702.3123281142898</v>
      </c>
      <c r="S1870" s="1">
        <v>1427.4644769239901</v>
      </c>
      <c r="T1870" s="1">
        <v>13</v>
      </c>
      <c r="U1870" s="9">
        <f t="shared" si="437"/>
        <v>17.096291948661438</v>
      </c>
      <c r="V1870" s="9">
        <f t="shared" si="438"/>
        <v>12.254111368454229</v>
      </c>
      <c r="W1870" s="9">
        <f t="shared" si="439"/>
        <v>18.616797409186674</v>
      </c>
      <c r="X1870" s="9">
        <f t="shared" si="440"/>
        <v>21.575950726900377</v>
      </c>
      <c r="Y1870" s="9">
        <f t="shared" si="441"/>
        <v>19.491130732427468</v>
      </c>
      <c r="Z1870" s="9">
        <f t="shared" si="442"/>
        <v>9.4420596865096087</v>
      </c>
      <c r="AA1870" s="9">
        <f t="shared" si="443"/>
        <v>1.5236581278603125</v>
      </c>
      <c r="AB1870" s="9">
        <f t="shared" si="444"/>
        <v>1.7931842772202917</v>
      </c>
      <c r="AC1870" s="9">
        <f t="shared" si="445"/>
        <v>4.2588387380982216</v>
      </c>
      <c r="AD1870" s="9">
        <f t="shared" si="446"/>
        <v>5.9900337452387697</v>
      </c>
      <c r="AE1870" s="9">
        <f t="shared" si="447"/>
        <v>14.784932556246364</v>
      </c>
      <c r="AF1870" s="9">
        <f t="shared" si="448"/>
        <v>16.666533121111996</v>
      </c>
      <c r="AG1870" s="9">
        <f t="shared" si="449"/>
        <v>11.954565533524189</v>
      </c>
      <c r="AH1870" s="9">
        <f t="shared" si="450"/>
        <v>34.176938547055805</v>
      </c>
      <c r="AI1870" s="9">
        <f t="shared" si="451"/>
        <v>10.374973481504272</v>
      </c>
    </row>
    <row r="1871" spans="1:35" x14ac:dyDescent="0.25">
      <c r="A1871" t="s">
        <v>1887</v>
      </c>
      <c r="B1871" t="s">
        <v>3917</v>
      </c>
      <c r="C1871" s="1">
        <v>20673</v>
      </c>
      <c r="D1871" s="1">
        <v>2917.1233568806501</v>
      </c>
      <c r="E1871" s="1">
        <v>2251.7883256344098</v>
      </c>
      <c r="F1871" s="1">
        <v>3241.8254732691098</v>
      </c>
      <c r="G1871" s="1">
        <v>4436.98591969685</v>
      </c>
      <c r="H1871" s="1">
        <v>4493.70458024049</v>
      </c>
      <c r="I1871" s="1">
        <v>2800.2346514709802</v>
      </c>
      <c r="J1871" s="1">
        <v>531.33769280751596</v>
      </c>
      <c r="K1871" s="1">
        <v>17727.7851167062</v>
      </c>
      <c r="L1871" s="1">
        <v>450.07155750204498</v>
      </c>
      <c r="M1871" s="1">
        <v>720.38244603029705</v>
      </c>
      <c r="N1871" s="1">
        <v>715.68208379454302</v>
      </c>
      <c r="O1871" s="1">
        <v>1777.34246741877</v>
      </c>
      <c r="P1871" s="1">
        <v>2594.4410756698298</v>
      </c>
      <c r="Q1871" s="1">
        <v>2354.6758062430099</v>
      </c>
      <c r="R1871" s="1">
        <v>7384.9068624158199</v>
      </c>
      <c r="S1871" s="1">
        <v>1730.2828176318999</v>
      </c>
      <c r="T1871" s="1">
        <v>17</v>
      </c>
      <c r="U1871" s="9">
        <f t="shared" si="437"/>
        <v>14.110788743194746</v>
      </c>
      <c r="V1871" s="9">
        <f t="shared" si="438"/>
        <v>10.892411965531901</v>
      </c>
      <c r="W1871" s="9">
        <f t="shared" si="439"/>
        <v>15.681446685382431</v>
      </c>
      <c r="X1871" s="9">
        <f t="shared" si="440"/>
        <v>21.462709426289607</v>
      </c>
      <c r="Y1871" s="9">
        <f t="shared" si="441"/>
        <v>21.737070479565084</v>
      </c>
      <c r="Z1871" s="9">
        <f t="shared" si="442"/>
        <v>13.545371506172208</v>
      </c>
      <c r="AA1871" s="9">
        <f t="shared" si="443"/>
        <v>2.5702011938640545</v>
      </c>
      <c r="AB1871" s="9">
        <f t="shared" si="444"/>
        <v>2.5387918148777047</v>
      </c>
      <c r="AC1871" s="9">
        <f t="shared" si="445"/>
        <v>4.0635783956532032</v>
      </c>
      <c r="AD1871" s="9">
        <f t="shared" si="446"/>
        <v>4.0370642981231928</v>
      </c>
      <c r="AE1871" s="9">
        <f t="shared" si="447"/>
        <v>10.025744647276039</v>
      </c>
      <c r="AF1871" s="9">
        <f t="shared" si="448"/>
        <v>14.634885624966746</v>
      </c>
      <c r="AG1871" s="9">
        <f t="shared" si="449"/>
        <v>13.282402684495681</v>
      </c>
      <c r="AH1871" s="9">
        <f t="shared" si="450"/>
        <v>41.657244905662118</v>
      </c>
      <c r="AI1871" s="9">
        <f t="shared" si="451"/>
        <v>9.7602876289454041</v>
      </c>
    </row>
    <row r="1872" spans="1:35" x14ac:dyDescent="0.25">
      <c r="A1872" t="s">
        <v>1888</v>
      </c>
      <c r="B1872" t="s">
        <v>3918</v>
      </c>
      <c r="C1872" s="1">
        <v>1671</v>
      </c>
      <c r="D1872" s="1">
        <v>173.266788794593</v>
      </c>
      <c r="E1872" s="1">
        <v>122.70207030370599</v>
      </c>
      <c r="F1872" s="1">
        <v>177.07001805443301</v>
      </c>
      <c r="G1872" s="1">
        <v>384.066733180509</v>
      </c>
      <c r="H1872" s="1">
        <v>492.24930826039298</v>
      </c>
      <c r="I1872" s="1">
        <v>276.54860571004502</v>
      </c>
      <c r="J1872" s="1">
        <v>45.096475696320297</v>
      </c>
      <c r="K1872" s="1">
        <v>1481.24773211557</v>
      </c>
      <c r="L1872" s="1">
        <v>79.0392273440509</v>
      </c>
      <c r="M1872" s="1">
        <v>104.52703818899801</v>
      </c>
      <c r="N1872" s="1">
        <v>20.0016687285902</v>
      </c>
      <c r="O1872" s="1">
        <v>59.367671073492403</v>
      </c>
      <c r="P1872" s="1">
        <v>180.13652448164899</v>
      </c>
      <c r="Q1872" s="1">
        <v>144.22234905948599</v>
      </c>
      <c r="R1872" s="1">
        <v>756.02575125244198</v>
      </c>
      <c r="S1872" s="1">
        <v>137.927501986865</v>
      </c>
      <c r="T1872" s="1">
        <v>1</v>
      </c>
      <c r="U1872" s="9">
        <f t="shared" si="437"/>
        <v>10.369047803386774</v>
      </c>
      <c r="V1872" s="9">
        <f t="shared" si="438"/>
        <v>7.3430323341535608</v>
      </c>
      <c r="W1872" s="9">
        <f t="shared" si="439"/>
        <v>10.596649793802095</v>
      </c>
      <c r="X1872" s="9">
        <f t="shared" si="440"/>
        <v>22.98424495395027</v>
      </c>
      <c r="Y1872" s="9">
        <f t="shared" si="441"/>
        <v>29.458366742094132</v>
      </c>
      <c r="Z1872" s="9">
        <f t="shared" si="442"/>
        <v>16.549886637345605</v>
      </c>
      <c r="AA1872" s="9">
        <f t="shared" si="443"/>
        <v>2.6987717352675222</v>
      </c>
      <c r="AB1872" s="9">
        <f t="shared" si="444"/>
        <v>5.3359897625743065</v>
      </c>
      <c r="AC1872" s="9">
        <f t="shared" si="445"/>
        <v>7.0566884878675102</v>
      </c>
      <c r="AD1872" s="9">
        <f t="shared" si="446"/>
        <v>1.3503256946778994</v>
      </c>
      <c r="AE1872" s="9">
        <f t="shared" si="447"/>
        <v>4.0079501751338658</v>
      </c>
      <c r="AF1872" s="9">
        <f t="shared" si="448"/>
        <v>12.161134196261127</v>
      </c>
      <c r="AG1872" s="9">
        <f t="shared" si="449"/>
        <v>9.7365448015574394</v>
      </c>
      <c r="AH1872" s="9">
        <f t="shared" si="450"/>
        <v>51.039791309766905</v>
      </c>
      <c r="AI1872" s="9">
        <f t="shared" si="451"/>
        <v>9.3115755721611873</v>
      </c>
    </row>
    <row r="1873" spans="1:35" x14ac:dyDescent="0.25">
      <c r="A1873" t="s">
        <v>1889</v>
      </c>
      <c r="B1873" t="s">
        <v>3919</v>
      </c>
      <c r="C1873" s="1">
        <v>1322</v>
      </c>
      <c r="D1873" s="1">
        <v>236.66990090681401</v>
      </c>
      <c r="E1873" s="1">
        <v>143.94658473241299</v>
      </c>
      <c r="F1873" s="1">
        <v>268.58109096833198</v>
      </c>
      <c r="G1873" s="1">
        <v>312.75308395652701</v>
      </c>
      <c r="H1873" s="1">
        <v>231.98756407621599</v>
      </c>
      <c r="I1873" s="1">
        <v>107.938068703241</v>
      </c>
      <c r="J1873" s="1">
        <v>20.123706656456001</v>
      </c>
      <c r="K1873" s="1">
        <v>1024.4423579537399</v>
      </c>
      <c r="L1873" s="1">
        <v>35.277190953808798</v>
      </c>
      <c r="M1873" s="1">
        <v>49.906117966148699</v>
      </c>
      <c r="N1873" s="1">
        <v>34.772095091259601</v>
      </c>
      <c r="O1873" s="1">
        <v>119.99477741689699</v>
      </c>
      <c r="P1873" s="1">
        <v>149.70907374796701</v>
      </c>
      <c r="Q1873" s="1">
        <v>159.736644306507</v>
      </c>
      <c r="R1873" s="1">
        <v>375.08826187037999</v>
      </c>
      <c r="S1873" s="1">
        <v>99.958196600774798</v>
      </c>
      <c r="T1873" s="1">
        <v>1</v>
      </c>
      <c r="U1873" s="9">
        <f t="shared" si="437"/>
        <v>17.902413079184115</v>
      </c>
      <c r="V1873" s="9">
        <f t="shared" si="438"/>
        <v>10.888546500182525</v>
      </c>
      <c r="W1873" s="9">
        <f t="shared" si="439"/>
        <v>20.31627011863328</v>
      </c>
      <c r="X1873" s="9">
        <f t="shared" si="440"/>
        <v>23.657570647241073</v>
      </c>
      <c r="Y1873" s="9">
        <f t="shared" si="441"/>
        <v>17.548227237232677</v>
      </c>
      <c r="Z1873" s="9">
        <f t="shared" si="442"/>
        <v>8.1647555751316947</v>
      </c>
      <c r="AA1873" s="9">
        <f t="shared" si="443"/>
        <v>1.5222168423945537</v>
      </c>
      <c r="AB1873" s="9">
        <f t="shared" si="444"/>
        <v>3.4435505990081077</v>
      </c>
      <c r="AC1873" s="9">
        <f t="shared" si="445"/>
        <v>4.8715398751993302</v>
      </c>
      <c r="AD1873" s="9">
        <f t="shared" si="446"/>
        <v>3.3942461302278346</v>
      </c>
      <c r="AE1873" s="9">
        <f t="shared" si="447"/>
        <v>11.713180003273109</v>
      </c>
      <c r="AF1873" s="9">
        <f t="shared" si="448"/>
        <v>14.613713752231176</v>
      </c>
      <c r="AG1873" s="9">
        <f t="shared" si="449"/>
        <v>15.592545843728194</v>
      </c>
      <c r="AH1873" s="9">
        <f t="shared" si="450"/>
        <v>36.613896229319877</v>
      </c>
      <c r="AI1873" s="9">
        <f t="shared" si="451"/>
        <v>9.7573275670126627</v>
      </c>
    </row>
    <row r="1874" spans="1:35" x14ac:dyDescent="0.25">
      <c r="A1874" t="s">
        <v>1890</v>
      </c>
      <c r="B1874" t="s">
        <v>3920</v>
      </c>
      <c r="C1874" s="1">
        <v>132175</v>
      </c>
      <c r="D1874" s="1">
        <v>19372.3275328253</v>
      </c>
      <c r="E1874" s="1">
        <v>32310.036160719101</v>
      </c>
      <c r="F1874" s="1">
        <v>21912.6320340743</v>
      </c>
      <c r="G1874" s="1">
        <v>22743.3681969315</v>
      </c>
      <c r="H1874" s="1">
        <v>21583.834194533101</v>
      </c>
      <c r="I1874" s="1">
        <v>12051.814205934101</v>
      </c>
      <c r="J1874" s="1">
        <v>2200.9876749826599</v>
      </c>
      <c r="K1874" s="1">
        <v>112788.954105251</v>
      </c>
      <c r="L1874" s="1">
        <v>109.840336957879</v>
      </c>
      <c r="M1874" s="1">
        <v>2565.2966932377299</v>
      </c>
      <c r="N1874" s="1">
        <v>9517.3594633489301</v>
      </c>
      <c r="O1874" s="1">
        <v>14546.249497864301</v>
      </c>
      <c r="P1874" s="1">
        <v>17598.469081102699</v>
      </c>
      <c r="Q1874" s="1">
        <v>11771.3362861475</v>
      </c>
      <c r="R1874" s="1">
        <v>31728.584410223801</v>
      </c>
      <c r="S1874" s="1">
        <v>24951.818336367902</v>
      </c>
      <c r="T1874" s="1">
        <v>1</v>
      </c>
      <c r="U1874" s="9">
        <f t="shared" si="437"/>
        <v>14.656574641819784</v>
      </c>
      <c r="V1874" s="9">
        <f t="shared" si="438"/>
        <v>24.444892120839114</v>
      </c>
      <c r="W1874" s="9">
        <f t="shared" si="439"/>
        <v>16.578499742064913</v>
      </c>
      <c r="X1874" s="9">
        <f t="shared" si="440"/>
        <v>17.20701206501343</v>
      </c>
      <c r="Y1874" s="9">
        <f t="shared" si="441"/>
        <v>16.329740264447214</v>
      </c>
      <c r="Z1874" s="9">
        <f t="shared" si="442"/>
        <v>9.1180739216448643</v>
      </c>
      <c r="AA1874" s="9">
        <f t="shared" si="443"/>
        <v>1.6652072441707282</v>
      </c>
      <c r="AB1874" s="9">
        <f t="shared" si="444"/>
        <v>9.7385721704077111E-2</v>
      </c>
      <c r="AC1874" s="9">
        <f t="shared" si="445"/>
        <v>2.2744219179866478</v>
      </c>
      <c r="AD1874" s="9">
        <f t="shared" si="446"/>
        <v>8.4382017182885107</v>
      </c>
      <c r="AE1874" s="9">
        <f t="shared" si="447"/>
        <v>12.89687417820207</v>
      </c>
      <c r="AF1874" s="9">
        <f t="shared" si="448"/>
        <v>15.603007600088548</v>
      </c>
      <c r="AG1874" s="9">
        <f t="shared" si="449"/>
        <v>10.436603814202293</v>
      </c>
      <c r="AH1874" s="9">
        <f t="shared" si="450"/>
        <v>28.13093237890628</v>
      </c>
      <c r="AI1874" s="9">
        <f t="shared" si="451"/>
        <v>22.122572670621338</v>
      </c>
    </row>
    <row r="1875" spans="1:35" x14ac:dyDescent="0.25">
      <c r="A1875" t="s">
        <v>1891</v>
      </c>
      <c r="B1875" t="s">
        <v>3921</v>
      </c>
      <c r="C1875" s="1">
        <v>22628</v>
      </c>
      <c r="D1875" s="1">
        <v>3484.57188162177</v>
      </c>
      <c r="E1875" s="1">
        <v>2803.8811804704301</v>
      </c>
      <c r="F1875" s="1">
        <v>3573.0634745539001</v>
      </c>
      <c r="G1875" s="1">
        <v>5090.9567414303501</v>
      </c>
      <c r="H1875" s="1">
        <v>4688.9475777812704</v>
      </c>
      <c r="I1875" s="1">
        <v>2658.2325951236498</v>
      </c>
      <c r="J1875" s="1">
        <v>328.346549018639</v>
      </c>
      <c r="K1875" s="1">
        <v>19222.246651218898</v>
      </c>
      <c r="L1875" s="1">
        <v>156.80664000911099</v>
      </c>
      <c r="M1875" s="1">
        <v>942.73568912461405</v>
      </c>
      <c r="N1875" s="1">
        <v>827.19238435389605</v>
      </c>
      <c r="O1875" s="1">
        <v>2195.0418781376402</v>
      </c>
      <c r="P1875" s="1">
        <v>2691.4041594802102</v>
      </c>
      <c r="Q1875" s="1">
        <v>3307.2287985830199</v>
      </c>
      <c r="R1875" s="1">
        <v>7283.84459319914</v>
      </c>
      <c r="S1875" s="1">
        <v>1817.99250833121</v>
      </c>
      <c r="T1875" s="1">
        <v>15</v>
      </c>
      <c r="U1875" s="9">
        <f t="shared" si="437"/>
        <v>15.399380774358185</v>
      </c>
      <c r="V1875" s="9">
        <f t="shared" si="438"/>
        <v>12.391201964249735</v>
      </c>
      <c r="W1875" s="9">
        <f t="shared" si="439"/>
        <v>15.790451982295828</v>
      </c>
      <c r="X1875" s="9">
        <f t="shared" si="440"/>
        <v>22.498483036195644</v>
      </c>
      <c r="Y1875" s="9">
        <f t="shared" si="441"/>
        <v>20.721882525107258</v>
      </c>
      <c r="Z1875" s="9">
        <f t="shared" si="442"/>
        <v>11.747536658669127</v>
      </c>
      <c r="AA1875" s="9">
        <f t="shared" si="443"/>
        <v>1.4510630591242664</v>
      </c>
      <c r="AB1875" s="9">
        <f t="shared" si="444"/>
        <v>0.81575605003053975</v>
      </c>
      <c r="AC1875" s="9">
        <f t="shared" si="445"/>
        <v>4.9043990862786808</v>
      </c>
      <c r="AD1875" s="9">
        <f t="shared" si="446"/>
        <v>4.3033075132320349</v>
      </c>
      <c r="AE1875" s="9">
        <f t="shared" si="447"/>
        <v>11.419278495203633</v>
      </c>
      <c r="AF1875" s="9">
        <f t="shared" si="448"/>
        <v>14.001506734955699</v>
      </c>
      <c r="AG1875" s="9">
        <f t="shared" si="449"/>
        <v>17.205214658783426</v>
      </c>
      <c r="AH1875" s="9">
        <f t="shared" si="450"/>
        <v>37.892784986906122</v>
      </c>
      <c r="AI1875" s="9">
        <f t="shared" si="451"/>
        <v>9.4577524746095669</v>
      </c>
    </row>
    <row r="1876" spans="1:35" x14ac:dyDescent="0.25">
      <c r="A1876" t="s">
        <v>1892</v>
      </c>
      <c r="B1876" t="s">
        <v>3922</v>
      </c>
      <c r="C1876" s="1">
        <v>19943</v>
      </c>
      <c r="D1876" s="1">
        <v>3623.8180731641801</v>
      </c>
      <c r="E1876" s="1">
        <v>3003.3636308805198</v>
      </c>
      <c r="F1876" s="1">
        <v>3529.9796963490398</v>
      </c>
      <c r="G1876" s="1">
        <v>4129.7472881164804</v>
      </c>
      <c r="H1876" s="1">
        <v>3618.8302338188901</v>
      </c>
      <c r="I1876" s="1">
        <v>1730.6697759285</v>
      </c>
      <c r="J1876" s="1">
        <v>306.59130174238499</v>
      </c>
      <c r="K1876" s="1">
        <v>16223.510436241901</v>
      </c>
      <c r="L1876" s="1">
        <v>291.11871887215102</v>
      </c>
      <c r="M1876" s="1">
        <v>641.12259821279599</v>
      </c>
      <c r="N1876" s="1">
        <v>597.58298689460298</v>
      </c>
      <c r="O1876" s="1">
        <v>1919.6752373183899</v>
      </c>
      <c r="P1876" s="1">
        <v>2509.5206635815398</v>
      </c>
      <c r="Q1876" s="1">
        <v>2842.5949590893902</v>
      </c>
      <c r="R1876" s="1">
        <v>5374.5358523664399</v>
      </c>
      <c r="S1876" s="1">
        <v>2047.3594199065999</v>
      </c>
      <c r="T1876" s="1">
        <v>51</v>
      </c>
      <c r="U1876" s="9">
        <f t="shared" si="437"/>
        <v>18.170877366314897</v>
      </c>
      <c r="V1876" s="9">
        <f t="shared" si="438"/>
        <v>15.059738408867872</v>
      </c>
      <c r="W1876" s="9">
        <f t="shared" si="439"/>
        <v>17.700344463466077</v>
      </c>
      <c r="X1876" s="9">
        <f t="shared" si="440"/>
        <v>20.707753538166177</v>
      </c>
      <c r="Y1876" s="9">
        <f t="shared" si="441"/>
        <v>18.145866889730179</v>
      </c>
      <c r="Z1876" s="9">
        <f t="shared" si="442"/>
        <v>8.6780814116657474</v>
      </c>
      <c r="AA1876" s="9">
        <f t="shared" si="443"/>
        <v>1.5373379217890237</v>
      </c>
      <c r="AB1876" s="9">
        <f t="shared" si="444"/>
        <v>1.7944249490037454</v>
      </c>
      <c r="AC1876" s="9">
        <f t="shared" si="445"/>
        <v>3.9518117902558521</v>
      </c>
      <c r="AD1876" s="9">
        <f t="shared" si="446"/>
        <v>3.6834382376310799</v>
      </c>
      <c r="AE1876" s="9">
        <f t="shared" si="447"/>
        <v>11.832674838547911</v>
      </c>
      <c r="AF1876" s="9">
        <f t="shared" si="448"/>
        <v>15.468419571978027</v>
      </c>
      <c r="AG1876" s="9">
        <f t="shared" si="449"/>
        <v>17.521454251598236</v>
      </c>
      <c r="AH1876" s="9">
        <f t="shared" si="450"/>
        <v>33.128069744758804</v>
      </c>
      <c r="AI1876" s="9">
        <f t="shared" si="451"/>
        <v>12.6197066162264</v>
      </c>
    </row>
    <row r="1877" spans="1:35" x14ac:dyDescent="0.25">
      <c r="A1877" t="s">
        <v>1893</v>
      </c>
      <c r="B1877" t="s">
        <v>3923</v>
      </c>
      <c r="C1877" s="1">
        <v>21072</v>
      </c>
      <c r="D1877" s="1">
        <v>3987.08485141757</v>
      </c>
      <c r="E1877" s="1">
        <v>3250.3064605260001</v>
      </c>
      <c r="F1877" s="1">
        <v>4030.3949786583898</v>
      </c>
      <c r="G1877" s="1">
        <v>4036.9457422266</v>
      </c>
      <c r="H1877" s="1">
        <v>3534.10966884551</v>
      </c>
      <c r="I1877" s="1">
        <v>1884.6969340758701</v>
      </c>
      <c r="J1877" s="1">
        <v>348.46136425005801</v>
      </c>
      <c r="K1877" s="1">
        <v>17205.2733055151</v>
      </c>
      <c r="L1877" s="1">
        <v>270.28769093067399</v>
      </c>
      <c r="M1877" s="1">
        <v>549.09839050990297</v>
      </c>
      <c r="N1877" s="1">
        <v>744.18509651883403</v>
      </c>
      <c r="O1877" s="1">
        <v>2162.4983716094198</v>
      </c>
      <c r="P1877" s="1">
        <v>2902.8090468472901</v>
      </c>
      <c r="Q1877" s="1">
        <v>2725.19618165056</v>
      </c>
      <c r="R1877" s="1">
        <v>5207.5965311915797</v>
      </c>
      <c r="S1877" s="1">
        <v>2643.6019962568298</v>
      </c>
      <c r="T1877" s="1">
        <v>52</v>
      </c>
      <c r="U1877" s="9">
        <f t="shared" si="437"/>
        <v>18.921245498374955</v>
      </c>
      <c r="V1877" s="9">
        <f t="shared" si="438"/>
        <v>15.424764903787016</v>
      </c>
      <c r="W1877" s="9">
        <f t="shared" si="439"/>
        <v>19.126779511476794</v>
      </c>
      <c r="X1877" s="9">
        <f t="shared" si="440"/>
        <v>19.157867037901479</v>
      </c>
      <c r="Y1877" s="9">
        <f t="shared" si="441"/>
        <v>16.771591063237992</v>
      </c>
      <c r="Z1877" s="9">
        <f t="shared" si="442"/>
        <v>8.9440818815293746</v>
      </c>
      <c r="AA1877" s="9">
        <f t="shared" si="443"/>
        <v>1.6536701036923784</v>
      </c>
      <c r="AB1877" s="9">
        <f t="shared" si="444"/>
        <v>1.570958427286558</v>
      </c>
      <c r="AC1877" s="9">
        <f t="shared" si="445"/>
        <v>3.1914540429525817</v>
      </c>
      <c r="AD1877" s="9">
        <f t="shared" si="446"/>
        <v>4.3253314452162037</v>
      </c>
      <c r="AE1877" s="9">
        <f t="shared" si="447"/>
        <v>12.568811510342224</v>
      </c>
      <c r="AF1877" s="9">
        <f t="shared" si="448"/>
        <v>16.871624154420164</v>
      </c>
      <c r="AG1877" s="9">
        <f t="shared" si="449"/>
        <v>15.839307712577902</v>
      </c>
      <c r="AH1877" s="9">
        <f t="shared" si="450"/>
        <v>30.267444397540029</v>
      </c>
      <c r="AI1877" s="9">
        <f t="shared" si="451"/>
        <v>15.365068309664288</v>
      </c>
    </row>
    <row r="1878" spans="1:35" x14ac:dyDescent="0.25">
      <c r="A1878" t="s">
        <v>1894</v>
      </c>
      <c r="B1878" t="s">
        <v>3924</v>
      </c>
      <c r="C1878" s="1">
        <v>17773</v>
      </c>
      <c r="D1878" s="1">
        <v>3000.11663505359</v>
      </c>
      <c r="E1878" s="1">
        <v>2326.5517366993399</v>
      </c>
      <c r="F1878" s="1">
        <v>3034.1563813397302</v>
      </c>
      <c r="G1878" s="1">
        <v>3749.8391149026902</v>
      </c>
      <c r="H1878" s="1">
        <v>3546.8889405090199</v>
      </c>
      <c r="I1878" s="1">
        <v>1806.06414124865</v>
      </c>
      <c r="J1878" s="1">
        <v>309.38305024697701</v>
      </c>
      <c r="K1878" s="1">
        <v>14792.1349578524</v>
      </c>
      <c r="L1878" s="1">
        <v>438.37860064048903</v>
      </c>
      <c r="M1878" s="1">
        <v>612.40276683047296</v>
      </c>
      <c r="N1878" s="1">
        <v>456.24285504579399</v>
      </c>
      <c r="O1878" s="1">
        <v>1573.16366726359</v>
      </c>
      <c r="P1878" s="1">
        <v>2281.5687772207598</v>
      </c>
      <c r="Q1878" s="1">
        <v>2478.8363078853999</v>
      </c>
      <c r="R1878" s="1">
        <v>5112.9544373815597</v>
      </c>
      <c r="S1878" s="1">
        <v>1838.58754558435</v>
      </c>
      <c r="T1878" s="1">
        <v>81</v>
      </c>
      <c r="U1878" s="9">
        <f t="shared" si="437"/>
        <v>16.880192623944129</v>
      </c>
      <c r="V1878" s="9">
        <f t="shared" si="438"/>
        <v>13.09037155628954</v>
      </c>
      <c r="W1878" s="9">
        <f t="shared" si="439"/>
        <v>17.071717669159568</v>
      </c>
      <c r="X1878" s="9">
        <f t="shared" si="440"/>
        <v>21.098515247300345</v>
      </c>
      <c r="Y1878" s="9">
        <f t="shared" si="441"/>
        <v>19.956613630276372</v>
      </c>
      <c r="Z1878" s="9">
        <f t="shared" si="442"/>
        <v>10.161841789504585</v>
      </c>
      <c r="AA1878" s="9">
        <f t="shared" si="443"/>
        <v>1.7407474835254431</v>
      </c>
      <c r="AB1878" s="9">
        <f t="shared" si="444"/>
        <v>2.9635924894518073</v>
      </c>
      <c r="AC1878" s="9">
        <f t="shared" si="445"/>
        <v>4.1400566488570272</v>
      </c>
      <c r="AD1878" s="9">
        <f t="shared" si="446"/>
        <v>3.0843610901724339</v>
      </c>
      <c r="AE1878" s="9">
        <f t="shared" si="447"/>
        <v>10.635135981019944</v>
      </c>
      <c r="AF1878" s="9">
        <f t="shared" si="448"/>
        <v>15.424202008173198</v>
      </c>
      <c r="AG1878" s="9">
        <f t="shared" si="449"/>
        <v>16.75779943157908</v>
      </c>
      <c r="AH1878" s="9">
        <f t="shared" si="450"/>
        <v>34.56535822550314</v>
      </c>
      <c r="AI1878" s="9">
        <f t="shared" si="451"/>
        <v>12.429494125243473</v>
      </c>
    </row>
    <row r="1879" spans="1:35" x14ac:dyDescent="0.25">
      <c r="A1879" t="s">
        <v>1895</v>
      </c>
      <c r="B1879" t="s">
        <v>3925</v>
      </c>
      <c r="C1879" s="1">
        <v>9287.0000000000091</v>
      </c>
      <c r="D1879" s="1">
        <v>1430.52480018039</v>
      </c>
      <c r="E1879" s="1">
        <v>1294.8550865821401</v>
      </c>
      <c r="F1879" s="1">
        <v>1583.8365118418301</v>
      </c>
      <c r="G1879" s="1">
        <v>2165.8516194547201</v>
      </c>
      <c r="H1879" s="1">
        <v>1890.0813333082699</v>
      </c>
      <c r="I1879" s="1">
        <v>836.01906343128996</v>
      </c>
      <c r="J1879" s="1">
        <v>85.831585201370601</v>
      </c>
      <c r="K1879" s="1">
        <v>7857.1770711967401</v>
      </c>
      <c r="L1879" s="1">
        <v>34.897661576240502</v>
      </c>
      <c r="M1879" s="1">
        <v>347.97080465543502</v>
      </c>
      <c r="N1879" s="1">
        <v>759.42699037664795</v>
      </c>
      <c r="O1879" s="1">
        <v>1372.5963595852299</v>
      </c>
      <c r="P1879" s="1">
        <v>1141.7725529941299</v>
      </c>
      <c r="Q1879" s="1">
        <v>837.60743535821905</v>
      </c>
      <c r="R1879" s="1">
        <v>2616.2620041138698</v>
      </c>
      <c r="S1879" s="1">
        <v>746.64326253696595</v>
      </c>
      <c r="T1879" s="1">
        <v>7</v>
      </c>
      <c r="U1879" s="9">
        <f t="shared" si="437"/>
        <v>15.403518899325816</v>
      </c>
      <c r="V1879" s="9">
        <f t="shared" si="438"/>
        <v>13.942662717585213</v>
      </c>
      <c r="W1879" s="9">
        <f t="shared" si="439"/>
        <v>17.054339526669846</v>
      </c>
      <c r="X1879" s="9">
        <f t="shared" si="440"/>
        <v>23.321326795033034</v>
      </c>
      <c r="Y1879" s="9">
        <f t="shared" si="441"/>
        <v>20.351904095060494</v>
      </c>
      <c r="Z1879" s="9">
        <f t="shared" si="442"/>
        <v>9.0020357858435354</v>
      </c>
      <c r="AA1879" s="9">
        <f t="shared" si="443"/>
        <v>0.92421218048207732</v>
      </c>
      <c r="AB1879" s="9">
        <f t="shared" si="444"/>
        <v>0.4441501223660877</v>
      </c>
      <c r="AC1879" s="9">
        <f t="shared" si="445"/>
        <v>4.428700047133276</v>
      </c>
      <c r="AD1879" s="9">
        <f t="shared" si="446"/>
        <v>9.6653923348704449</v>
      </c>
      <c r="AE1879" s="9">
        <f t="shared" si="447"/>
        <v>17.4693321424175</v>
      </c>
      <c r="AF1879" s="9">
        <f t="shared" si="448"/>
        <v>14.531587396441667</v>
      </c>
      <c r="AG1879" s="9">
        <f t="shared" si="449"/>
        <v>10.660411847262106</v>
      </c>
      <c r="AH1879" s="9">
        <f t="shared" si="450"/>
        <v>33.297735056839983</v>
      </c>
      <c r="AI1879" s="9">
        <f t="shared" si="451"/>
        <v>9.5026910526689132</v>
      </c>
    </row>
    <row r="1880" spans="1:35" x14ac:dyDescent="0.25">
      <c r="A1880" t="s">
        <v>1896</v>
      </c>
      <c r="B1880" t="s">
        <v>3926</v>
      </c>
      <c r="C1880" s="1">
        <v>6118</v>
      </c>
      <c r="D1880" s="1">
        <v>1012.85329378071</v>
      </c>
      <c r="E1880" s="1">
        <v>825.09247132167002</v>
      </c>
      <c r="F1880" s="1">
        <v>1047.03269238134</v>
      </c>
      <c r="G1880" s="1">
        <v>1401.2256308953199</v>
      </c>
      <c r="H1880" s="1">
        <v>1334.4234600935999</v>
      </c>
      <c r="I1880" s="1">
        <v>476.14485220333302</v>
      </c>
      <c r="J1880" s="1">
        <v>21.227599324027398</v>
      </c>
      <c r="K1880" s="1">
        <v>5159.7813932818299</v>
      </c>
      <c r="L1880" s="1">
        <v>20.1822911309436</v>
      </c>
      <c r="M1880" s="1">
        <v>161.36229898575999</v>
      </c>
      <c r="N1880" s="1">
        <v>522.35795361513499</v>
      </c>
      <c r="O1880" s="1">
        <v>831.81685524677505</v>
      </c>
      <c r="P1880" s="1">
        <v>748.23829156488</v>
      </c>
      <c r="Q1880" s="1">
        <v>627.26070288001995</v>
      </c>
      <c r="R1880" s="1">
        <v>1729.4846631459</v>
      </c>
      <c r="S1880" s="1">
        <v>519.07833671240905</v>
      </c>
      <c r="T1880" s="1">
        <v>8</v>
      </c>
      <c r="U1880" s="9">
        <f t="shared" si="437"/>
        <v>16.555300650224094</v>
      </c>
      <c r="V1880" s="9">
        <f t="shared" si="438"/>
        <v>13.486310417157076</v>
      </c>
      <c r="W1880" s="9">
        <f t="shared" si="439"/>
        <v>17.113970127187642</v>
      </c>
      <c r="X1880" s="9">
        <f t="shared" si="440"/>
        <v>22.903328389920233</v>
      </c>
      <c r="Y1880" s="9">
        <f t="shared" si="441"/>
        <v>21.811432822713304</v>
      </c>
      <c r="Z1880" s="9">
        <f t="shared" si="442"/>
        <v>7.7826880059387555</v>
      </c>
      <c r="AA1880" s="9">
        <f t="shared" si="443"/>
        <v>0.34696958685889828</v>
      </c>
      <c r="AB1880" s="9">
        <f t="shared" si="444"/>
        <v>0.39114624424246874</v>
      </c>
      <c r="AC1880" s="9">
        <f t="shared" si="445"/>
        <v>3.1273088273828407</v>
      </c>
      <c r="AD1880" s="9">
        <f t="shared" si="446"/>
        <v>10.123645050064692</v>
      </c>
      <c r="AE1880" s="9">
        <f t="shared" si="447"/>
        <v>16.121164674337219</v>
      </c>
      <c r="AF1880" s="9">
        <f t="shared" si="448"/>
        <v>14.50135644388163</v>
      </c>
      <c r="AG1880" s="9">
        <f t="shared" si="449"/>
        <v>12.156730199785786</v>
      </c>
      <c r="AH1880" s="9">
        <f t="shared" si="450"/>
        <v>33.518564670157033</v>
      </c>
      <c r="AI1880" s="9">
        <f t="shared" si="451"/>
        <v>10.060083890148187</v>
      </c>
    </row>
    <row r="1881" spans="1:35" x14ac:dyDescent="0.25">
      <c r="A1881" t="s">
        <v>1897</v>
      </c>
      <c r="B1881" t="s">
        <v>3927</v>
      </c>
      <c r="C1881" s="1">
        <v>25121</v>
      </c>
      <c r="D1881" s="1">
        <v>3743.262996083</v>
      </c>
      <c r="E1881" s="1">
        <v>3442.4721962531298</v>
      </c>
      <c r="F1881" s="1">
        <v>3949.7131650803899</v>
      </c>
      <c r="G1881" s="1">
        <v>5605.4321649366602</v>
      </c>
      <c r="H1881" s="1">
        <v>5329.1612257123197</v>
      </c>
      <c r="I1881" s="1">
        <v>2686.8481067377802</v>
      </c>
      <c r="J1881" s="1">
        <v>364.11014519673699</v>
      </c>
      <c r="K1881" s="1">
        <v>21360.628017363801</v>
      </c>
      <c r="L1881" s="1">
        <v>144.26821952053399</v>
      </c>
      <c r="M1881" s="1">
        <v>956.45183252471099</v>
      </c>
      <c r="N1881" s="1">
        <v>921.38189985873601</v>
      </c>
      <c r="O1881" s="1">
        <v>2213.3153888951501</v>
      </c>
      <c r="P1881" s="1">
        <v>3397.9802767811798</v>
      </c>
      <c r="Q1881" s="1">
        <v>3445.2265455513698</v>
      </c>
      <c r="R1881" s="1">
        <v>7568.4403660216403</v>
      </c>
      <c r="S1881" s="1">
        <v>2713.5634882105101</v>
      </c>
      <c r="T1881" s="1">
        <v>16</v>
      </c>
      <c r="U1881" s="9">
        <f t="shared" si="437"/>
        <v>14.900931475988216</v>
      </c>
      <c r="V1881" s="9">
        <f t="shared" si="438"/>
        <v>13.703563537491062</v>
      </c>
      <c r="W1881" s="9">
        <f t="shared" si="439"/>
        <v>15.722754528404085</v>
      </c>
      <c r="X1881" s="9">
        <f t="shared" si="440"/>
        <v>22.313730205551771</v>
      </c>
      <c r="Y1881" s="9">
        <f t="shared" si="441"/>
        <v>21.213969291478524</v>
      </c>
      <c r="Z1881" s="9">
        <f t="shared" si="442"/>
        <v>10.695625599051709</v>
      </c>
      <c r="AA1881" s="9">
        <f t="shared" si="443"/>
        <v>1.4494253620347</v>
      </c>
      <c r="AB1881" s="9">
        <f t="shared" si="444"/>
        <v>0.67539315512287401</v>
      </c>
      <c r="AC1881" s="9">
        <f t="shared" si="445"/>
        <v>4.4776391019366226</v>
      </c>
      <c r="AD1881" s="9">
        <f t="shared" si="446"/>
        <v>4.3134588510682157</v>
      </c>
      <c r="AE1881" s="9">
        <f t="shared" si="447"/>
        <v>10.361658782204215</v>
      </c>
      <c r="AF1881" s="9">
        <f t="shared" si="448"/>
        <v>15.907679652578576</v>
      </c>
      <c r="AG1881" s="9">
        <f t="shared" si="449"/>
        <v>16.128863546290802</v>
      </c>
      <c r="AH1881" s="9">
        <f t="shared" si="450"/>
        <v>35.431731500915355</v>
      </c>
      <c r="AI1881" s="9">
        <f t="shared" si="451"/>
        <v>12.703575409883486</v>
      </c>
    </row>
    <row r="1882" spans="1:35" x14ac:dyDescent="0.25">
      <c r="A1882" t="s">
        <v>1898</v>
      </c>
      <c r="B1882" t="s">
        <v>3928</v>
      </c>
      <c r="C1882" s="1">
        <v>25585</v>
      </c>
      <c r="D1882" s="1">
        <v>4473.7450136341504</v>
      </c>
      <c r="E1882" s="1">
        <v>4084.6449097677601</v>
      </c>
      <c r="F1882" s="1">
        <v>4609.4956318323902</v>
      </c>
      <c r="G1882" s="1">
        <v>5566.0865561043402</v>
      </c>
      <c r="H1882" s="1">
        <v>4516.7371342160804</v>
      </c>
      <c r="I1882" s="1">
        <v>2043.96325507968</v>
      </c>
      <c r="J1882" s="1">
        <v>290.32749936555598</v>
      </c>
      <c r="K1882" s="1">
        <v>20988.913137483702</v>
      </c>
      <c r="L1882" s="1">
        <v>80.988591031630904</v>
      </c>
      <c r="M1882" s="1">
        <v>628.40391068298004</v>
      </c>
      <c r="N1882" s="1">
        <v>1029.1840208583001</v>
      </c>
      <c r="O1882" s="1">
        <v>3098.6150277770798</v>
      </c>
      <c r="P1882" s="1">
        <v>3941.1640445840098</v>
      </c>
      <c r="Q1882" s="1">
        <v>3345.3264119588898</v>
      </c>
      <c r="R1882" s="1">
        <v>6112.5227329839199</v>
      </c>
      <c r="S1882" s="1">
        <v>2752.7083976069098</v>
      </c>
      <c r="T1882" s="1">
        <v>12</v>
      </c>
      <c r="U1882" s="9">
        <f t="shared" si="437"/>
        <v>17.485812052507914</v>
      </c>
      <c r="V1882" s="9">
        <f t="shared" si="438"/>
        <v>15.964998670188626</v>
      </c>
      <c r="W1882" s="9">
        <f t="shared" si="439"/>
        <v>18.016398795514522</v>
      </c>
      <c r="X1882" s="9">
        <f t="shared" si="440"/>
        <v>21.755272839962245</v>
      </c>
      <c r="Y1882" s="9">
        <f t="shared" si="441"/>
        <v>17.653848482376709</v>
      </c>
      <c r="Z1882" s="9">
        <f t="shared" si="442"/>
        <v>7.9889124685545436</v>
      </c>
      <c r="AA1882" s="9">
        <f t="shared" si="443"/>
        <v>1.1347566908952744</v>
      </c>
      <c r="AB1882" s="9">
        <f t="shared" si="444"/>
        <v>0.38586367241186453</v>
      </c>
      <c r="AC1882" s="9">
        <f t="shared" si="445"/>
        <v>2.9939802340728421</v>
      </c>
      <c r="AD1882" s="9">
        <f t="shared" si="446"/>
        <v>4.9034650537492572</v>
      </c>
      <c r="AE1882" s="9">
        <f t="shared" si="447"/>
        <v>14.763103775217983</v>
      </c>
      <c r="AF1882" s="9">
        <f t="shared" si="448"/>
        <v>18.777361261005744</v>
      </c>
      <c r="AG1882" s="9">
        <f t="shared" si="449"/>
        <v>15.93854045726901</v>
      </c>
      <c r="AH1882" s="9">
        <f t="shared" si="450"/>
        <v>29.12262627866939</v>
      </c>
      <c r="AI1882" s="9">
        <f t="shared" si="451"/>
        <v>13.115059267604002</v>
      </c>
    </row>
    <row r="1883" spans="1:35" x14ac:dyDescent="0.25">
      <c r="A1883" t="s">
        <v>1899</v>
      </c>
      <c r="B1883" t="s">
        <v>3929</v>
      </c>
      <c r="C1883" s="1">
        <v>17457</v>
      </c>
      <c r="D1883" s="1">
        <v>2854.6668867523099</v>
      </c>
      <c r="E1883" s="1">
        <v>2727.67543319076</v>
      </c>
      <c r="F1883" s="1">
        <v>2868.5302441400299</v>
      </c>
      <c r="G1883" s="1">
        <v>3761.4102700354501</v>
      </c>
      <c r="H1883" s="1">
        <v>3279.5116292970001</v>
      </c>
      <c r="I1883" s="1">
        <v>1729.2925572205299</v>
      </c>
      <c r="J1883" s="1">
        <v>235.91297936391899</v>
      </c>
      <c r="K1883" s="1">
        <v>14665.474163045399</v>
      </c>
      <c r="L1883" s="1">
        <v>213.99839718295499</v>
      </c>
      <c r="M1883" s="1">
        <v>449.388666614057</v>
      </c>
      <c r="N1883" s="1">
        <v>605.59077537576195</v>
      </c>
      <c r="O1883" s="1">
        <v>1596.1040743871299</v>
      </c>
      <c r="P1883" s="1">
        <v>2264.9034735058699</v>
      </c>
      <c r="Q1883" s="1">
        <v>2421.36649125042</v>
      </c>
      <c r="R1883" s="1">
        <v>4791.0805048137299</v>
      </c>
      <c r="S1883" s="1">
        <v>2323.0417799154202</v>
      </c>
      <c r="T1883" s="1">
        <v>56</v>
      </c>
      <c r="U1883" s="9">
        <f t="shared" si="437"/>
        <v>16.352562792875695</v>
      </c>
      <c r="V1883" s="9">
        <f t="shared" si="438"/>
        <v>15.62510988824403</v>
      </c>
      <c r="W1883" s="9">
        <f t="shared" si="439"/>
        <v>16.431977110271124</v>
      </c>
      <c r="X1883" s="9">
        <f t="shared" si="440"/>
        <v>21.546716331760614</v>
      </c>
      <c r="Y1883" s="9">
        <f t="shared" si="441"/>
        <v>18.786226896356766</v>
      </c>
      <c r="Z1883" s="9">
        <f t="shared" si="442"/>
        <v>9.9060122427709807</v>
      </c>
      <c r="AA1883" s="9">
        <f t="shared" si="443"/>
        <v>1.3513947377207938</v>
      </c>
      <c r="AB1883" s="9">
        <f t="shared" si="444"/>
        <v>1.4591986239503665</v>
      </c>
      <c r="AC1883" s="9">
        <f t="shared" si="445"/>
        <v>3.0642627822184099</v>
      </c>
      <c r="AD1883" s="9">
        <f t="shared" si="446"/>
        <v>4.1293637603736801</v>
      </c>
      <c r="AE1883" s="9">
        <f t="shared" si="447"/>
        <v>10.883412678255242</v>
      </c>
      <c r="AF1883" s="9">
        <f t="shared" si="448"/>
        <v>15.443779371369097</v>
      </c>
      <c r="AG1883" s="9">
        <f t="shared" si="449"/>
        <v>16.510659419058324</v>
      </c>
      <c r="AH1883" s="9">
        <f t="shared" si="450"/>
        <v>32.66911421716231</v>
      </c>
      <c r="AI1883" s="9">
        <f t="shared" si="451"/>
        <v>15.840209147612194</v>
      </c>
    </row>
    <row r="1884" spans="1:35" x14ac:dyDescent="0.25">
      <c r="A1884" t="s">
        <v>1900</v>
      </c>
      <c r="B1884" t="s">
        <v>3930</v>
      </c>
      <c r="C1884" s="1">
        <v>17513</v>
      </c>
      <c r="D1884" s="1">
        <v>2750.1103229966998</v>
      </c>
      <c r="E1884" s="1">
        <v>2607.6906369901999</v>
      </c>
      <c r="F1884" s="1">
        <v>2831.2914849326698</v>
      </c>
      <c r="G1884" s="1">
        <v>3602.4247147962501</v>
      </c>
      <c r="H1884" s="1">
        <v>3546.7020072257001</v>
      </c>
      <c r="I1884" s="1">
        <v>1884.50841185015</v>
      </c>
      <c r="J1884" s="1">
        <v>290.27242120834097</v>
      </c>
      <c r="K1884" s="1">
        <v>14675.229679119901</v>
      </c>
      <c r="L1884" s="1">
        <v>288.47001380482902</v>
      </c>
      <c r="M1884" s="1">
        <v>546.73198346216702</v>
      </c>
      <c r="N1884" s="1">
        <v>529.45599571549599</v>
      </c>
      <c r="O1884" s="1">
        <v>1653.0358085477801</v>
      </c>
      <c r="P1884" s="1">
        <v>2407.3551714171199</v>
      </c>
      <c r="Q1884" s="1">
        <v>2292.38481151423</v>
      </c>
      <c r="R1884" s="1">
        <v>5013.2260761889002</v>
      </c>
      <c r="S1884" s="1">
        <v>1944.5698184693599</v>
      </c>
      <c r="T1884" s="1">
        <v>47</v>
      </c>
      <c r="U1884" s="9">
        <f t="shared" si="437"/>
        <v>15.703250859342774</v>
      </c>
      <c r="V1884" s="9">
        <f t="shared" si="438"/>
        <v>14.890028190431106</v>
      </c>
      <c r="W1884" s="9">
        <f t="shared" si="439"/>
        <v>16.166798863316792</v>
      </c>
      <c r="X1884" s="9">
        <f t="shared" si="440"/>
        <v>20.570003510513619</v>
      </c>
      <c r="Y1884" s="9">
        <f t="shared" si="441"/>
        <v>20.251824400306631</v>
      </c>
      <c r="Z1884" s="9">
        <f t="shared" si="442"/>
        <v>10.760625888483698</v>
      </c>
      <c r="AA1884" s="9">
        <f t="shared" si="443"/>
        <v>1.6574682876054416</v>
      </c>
      <c r="AB1884" s="9">
        <f t="shared" si="444"/>
        <v>1.9656933493536237</v>
      </c>
      <c r="AC1884" s="9">
        <f t="shared" si="445"/>
        <v>3.7255429415190964</v>
      </c>
      <c r="AD1884" s="9">
        <f t="shared" si="446"/>
        <v>3.6078208470482243</v>
      </c>
      <c r="AE1884" s="9">
        <f t="shared" si="447"/>
        <v>11.26412222971706</v>
      </c>
      <c r="AF1884" s="9">
        <f t="shared" si="448"/>
        <v>16.404207798139847</v>
      </c>
      <c r="AG1884" s="9">
        <f t="shared" si="449"/>
        <v>15.620776380596372</v>
      </c>
      <c r="AH1884" s="9">
        <f t="shared" si="450"/>
        <v>34.161142181793451</v>
      </c>
      <c r="AI1884" s="9">
        <f t="shared" si="451"/>
        <v>13.250694271832202</v>
      </c>
    </row>
    <row r="1885" spans="1:35" x14ac:dyDescent="0.25">
      <c r="A1885" t="s">
        <v>1901</v>
      </c>
      <c r="B1885" t="s">
        <v>3931</v>
      </c>
      <c r="C1885" s="1">
        <v>24085</v>
      </c>
      <c r="D1885" s="1">
        <v>4010.3073659632601</v>
      </c>
      <c r="E1885" s="1">
        <v>3674.15165486868</v>
      </c>
      <c r="F1885" s="1">
        <v>4033.3905003503201</v>
      </c>
      <c r="G1885" s="1">
        <v>5170.9365327401001</v>
      </c>
      <c r="H1885" s="1">
        <v>4573.2838053771602</v>
      </c>
      <c r="I1885" s="1">
        <v>2325.5483371713399</v>
      </c>
      <c r="J1885" s="1">
        <v>297.38180352915299</v>
      </c>
      <c r="K1885" s="1">
        <v>20146.600698294402</v>
      </c>
      <c r="L1885" s="1">
        <v>195.50348422700901</v>
      </c>
      <c r="M1885" s="1">
        <v>731.36968722569497</v>
      </c>
      <c r="N1885" s="1">
        <v>601.26845432667096</v>
      </c>
      <c r="O1885" s="1">
        <v>2069.0244431719598</v>
      </c>
      <c r="P1885" s="1">
        <v>2890.5769453185899</v>
      </c>
      <c r="Q1885" s="1">
        <v>3926.1563655427799</v>
      </c>
      <c r="R1885" s="1">
        <v>6627.7577432237103</v>
      </c>
      <c r="S1885" s="1">
        <v>3104.9435752579702</v>
      </c>
      <c r="T1885" s="1">
        <v>40</v>
      </c>
      <c r="U1885" s="9">
        <f t="shared" si="437"/>
        <v>16.650642997563878</v>
      </c>
      <c r="V1885" s="9">
        <f t="shared" si="438"/>
        <v>15.254937325591364</v>
      </c>
      <c r="W1885" s="9">
        <f t="shared" si="439"/>
        <v>16.746483289808261</v>
      </c>
      <c r="X1885" s="9">
        <f t="shared" si="440"/>
        <v>21.469530964252023</v>
      </c>
      <c r="Y1885" s="9">
        <f t="shared" si="441"/>
        <v>18.98809966940901</v>
      </c>
      <c r="Z1885" s="9">
        <f t="shared" si="442"/>
        <v>9.6555878645270496</v>
      </c>
      <c r="AA1885" s="9">
        <f t="shared" si="443"/>
        <v>1.2347178888484658</v>
      </c>
      <c r="AB1885" s="9">
        <f t="shared" si="444"/>
        <v>0.97040432356194062</v>
      </c>
      <c r="AC1885" s="9">
        <f t="shared" si="445"/>
        <v>3.6302386600018943</v>
      </c>
      <c r="AD1885" s="9">
        <f t="shared" si="446"/>
        <v>2.984466031421241</v>
      </c>
      <c r="AE1885" s="9">
        <f t="shared" si="447"/>
        <v>10.269843901493129</v>
      </c>
      <c r="AF1885" s="9">
        <f t="shared" si="448"/>
        <v>14.347715471242273</v>
      </c>
      <c r="AG1885" s="9">
        <f t="shared" si="449"/>
        <v>19.48793458677704</v>
      </c>
      <c r="AH1885" s="9">
        <f t="shared" si="450"/>
        <v>32.89764780906593</v>
      </c>
      <c r="AI1885" s="9">
        <f t="shared" si="451"/>
        <v>15.411749216436462</v>
      </c>
    </row>
    <row r="1886" spans="1:35" x14ac:dyDescent="0.25">
      <c r="A1886" t="s">
        <v>1902</v>
      </c>
      <c r="B1886" t="s">
        <v>3932</v>
      </c>
      <c r="C1886" s="1">
        <v>25294</v>
      </c>
      <c r="D1886" s="1">
        <v>4148.5130423485598</v>
      </c>
      <c r="E1886" s="1">
        <v>3835.8122889607598</v>
      </c>
      <c r="F1886" s="1">
        <v>4394.9433623798204</v>
      </c>
      <c r="G1886" s="1">
        <v>5208.5111437879996</v>
      </c>
      <c r="H1886" s="1">
        <v>4730.0368665920196</v>
      </c>
      <c r="I1886" s="1">
        <v>2577.30401202849</v>
      </c>
      <c r="J1886" s="1">
        <v>398.87928390237698</v>
      </c>
      <c r="K1886" s="1">
        <v>21072.9151163508</v>
      </c>
      <c r="L1886" s="1">
        <v>50.2860857776693</v>
      </c>
      <c r="M1886" s="1">
        <v>833.43813302050103</v>
      </c>
      <c r="N1886" s="1">
        <v>1145.57812292264</v>
      </c>
      <c r="O1886" s="1">
        <v>2628.5571666706901</v>
      </c>
      <c r="P1886" s="1">
        <v>3141.6250324047401</v>
      </c>
      <c r="Q1886" s="1">
        <v>3290.7257390274899</v>
      </c>
      <c r="R1886" s="1">
        <v>7213.07462349856</v>
      </c>
      <c r="S1886" s="1">
        <v>2769.6302130285699</v>
      </c>
      <c r="T1886" s="1">
        <v>9</v>
      </c>
      <c r="U1886" s="9">
        <f t="shared" si="437"/>
        <v>16.401174358933186</v>
      </c>
      <c r="V1886" s="9">
        <f t="shared" si="438"/>
        <v>15.164909816402151</v>
      </c>
      <c r="W1886" s="9">
        <f t="shared" si="439"/>
        <v>17.375438295168106</v>
      </c>
      <c r="X1886" s="9">
        <f t="shared" si="440"/>
        <v>20.591884019087527</v>
      </c>
      <c r="Y1886" s="9">
        <f t="shared" si="441"/>
        <v>18.700232729469519</v>
      </c>
      <c r="Z1886" s="9">
        <f t="shared" si="442"/>
        <v>10.189388835409543</v>
      </c>
      <c r="AA1886" s="9">
        <f t="shared" si="443"/>
        <v>1.5769719455300744</v>
      </c>
      <c r="AB1886" s="9">
        <f t="shared" si="444"/>
        <v>0.23862899603601379</v>
      </c>
      <c r="AC1886" s="9">
        <f t="shared" si="445"/>
        <v>3.9550205959583806</v>
      </c>
      <c r="AD1886" s="9">
        <f t="shared" si="446"/>
        <v>5.4362584227075832</v>
      </c>
      <c r="AE1886" s="9">
        <f t="shared" si="447"/>
        <v>12.473628599353832</v>
      </c>
      <c r="AF1886" s="9">
        <f t="shared" si="448"/>
        <v>14.908355180376088</v>
      </c>
      <c r="AG1886" s="9">
        <f t="shared" si="449"/>
        <v>15.615901838251913</v>
      </c>
      <c r="AH1886" s="9">
        <f t="shared" si="450"/>
        <v>34.229125793335655</v>
      </c>
      <c r="AI1886" s="9">
        <f t="shared" si="451"/>
        <v>13.14308057398082</v>
      </c>
    </row>
    <row r="1887" spans="1:35" x14ac:dyDescent="0.25">
      <c r="A1887" t="s">
        <v>1903</v>
      </c>
      <c r="B1887" t="s">
        <v>3933</v>
      </c>
      <c r="C1887" s="1">
        <v>12832</v>
      </c>
      <c r="D1887" s="1">
        <v>2297.2890500521298</v>
      </c>
      <c r="E1887" s="1">
        <v>1879.68408076373</v>
      </c>
      <c r="F1887" s="1">
        <v>2140.9001744645202</v>
      </c>
      <c r="G1887" s="1">
        <v>2848.8227647836302</v>
      </c>
      <c r="H1887" s="1">
        <v>2347.0386627647999</v>
      </c>
      <c r="I1887" s="1">
        <v>1168.2508033408001</v>
      </c>
      <c r="J1887" s="1">
        <v>150.014463830387</v>
      </c>
      <c r="K1887" s="1">
        <v>10555.2794719744</v>
      </c>
      <c r="L1887" s="1">
        <v>44.5215008945571</v>
      </c>
      <c r="M1887" s="1">
        <v>448.26641889224499</v>
      </c>
      <c r="N1887" s="1">
        <v>431.96890826029102</v>
      </c>
      <c r="O1887" s="1">
        <v>1207.71264832675</v>
      </c>
      <c r="P1887" s="1">
        <v>1622.3722796269701</v>
      </c>
      <c r="Q1887" s="1">
        <v>1721.8435722032</v>
      </c>
      <c r="R1887" s="1">
        <v>3383.7592435759002</v>
      </c>
      <c r="S1887" s="1">
        <v>1694.83490019449</v>
      </c>
      <c r="T1887" s="1">
        <v>10</v>
      </c>
      <c r="U1887" s="9">
        <f t="shared" si="437"/>
        <v>17.902813669358867</v>
      </c>
      <c r="V1887" s="9">
        <f t="shared" si="438"/>
        <v>14.648410853832061</v>
      </c>
      <c r="W1887" s="9">
        <f t="shared" si="439"/>
        <v>16.684072431924253</v>
      </c>
      <c r="X1887" s="9">
        <f t="shared" si="440"/>
        <v>22.200925536032031</v>
      </c>
      <c r="Y1887" s="9">
        <f t="shared" si="441"/>
        <v>18.290513269675809</v>
      </c>
      <c r="Z1887" s="9">
        <f t="shared" si="442"/>
        <v>9.1041989038403983</v>
      </c>
      <c r="AA1887" s="9">
        <f t="shared" si="443"/>
        <v>1.169065335336557</v>
      </c>
      <c r="AB1887" s="9">
        <f t="shared" si="444"/>
        <v>0.42179367218809605</v>
      </c>
      <c r="AC1887" s="9">
        <f t="shared" si="445"/>
        <v>4.2468455722318765</v>
      </c>
      <c r="AD1887" s="9">
        <f t="shared" si="446"/>
        <v>4.092444064671362</v>
      </c>
      <c r="AE1887" s="9">
        <f t="shared" si="447"/>
        <v>11.441787510538017</v>
      </c>
      <c r="AF1887" s="9">
        <f t="shared" si="448"/>
        <v>15.370244662252416</v>
      </c>
      <c r="AG1887" s="9">
        <f t="shared" si="449"/>
        <v>16.312628924462988</v>
      </c>
      <c r="AH1887" s="9">
        <f t="shared" si="450"/>
        <v>32.057504991319355</v>
      </c>
      <c r="AI1887" s="9">
        <f t="shared" si="451"/>
        <v>16.056750602335928</v>
      </c>
    </row>
    <row r="1888" spans="1:35" x14ac:dyDescent="0.25">
      <c r="A1888" t="s">
        <v>1904</v>
      </c>
      <c r="B1888" t="s">
        <v>3934</v>
      </c>
      <c r="C1888" s="1">
        <v>15436</v>
      </c>
      <c r="D1888" s="1">
        <v>2505.2844808731002</v>
      </c>
      <c r="E1888" s="1">
        <v>2059.3592900239601</v>
      </c>
      <c r="F1888" s="1">
        <v>2572.0744621190902</v>
      </c>
      <c r="G1888" s="1">
        <v>3583.8328567754902</v>
      </c>
      <c r="H1888" s="1">
        <v>3169.5968047457</v>
      </c>
      <c r="I1888" s="1">
        <v>1403.96181821149</v>
      </c>
      <c r="J1888" s="1">
        <v>141.890287251177</v>
      </c>
      <c r="K1888" s="1">
        <v>12952.0209044617</v>
      </c>
      <c r="L1888" s="1">
        <v>88.306406942898604</v>
      </c>
      <c r="M1888" s="1">
        <v>389.46548404536298</v>
      </c>
      <c r="N1888" s="1">
        <v>665.88703863980004</v>
      </c>
      <c r="O1888" s="1">
        <v>1695.9612294651599</v>
      </c>
      <c r="P1888" s="1">
        <v>2030.2949611049601</v>
      </c>
      <c r="Q1888" s="1">
        <v>2132.7515040168701</v>
      </c>
      <c r="R1888" s="1">
        <v>4443.9000113475904</v>
      </c>
      <c r="S1888" s="1">
        <v>1505.45426889904</v>
      </c>
      <c r="T1888" s="1">
        <v>25</v>
      </c>
      <c r="U1888" s="9">
        <f t="shared" si="437"/>
        <v>16.230140456550274</v>
      </c>
      <c r="V1888" s="9">
        <f t="shared" si="438"/>
        <v>13.341275524902565</v>
      </c>
      <c r="W1888" s="9">
        <f t="shared" si="439"/>
        <v>16.662830151069514</v>
      </c>
      <c r="X1888" s="9">
        <f t="shared" si="440"/>
        <v>23.217367561385657</v>
      </c>
      <c r="Y1888" s="9">
        <f t="shared" si="441"/>
        <v>20.533796351034596</v>
      </c>
      <c r="Z1888" s="9">
        <f t="shared" si="442"/>
        <v>9.0953732716473841</v>
      </c>
      <c r="AA1888" s="9">
        <f t="shared" si="443"/>
        <v>0.91921668341006102</v>
      </c>
      <c r="AB1888" s="9">
        <f t="shared" si="444"/>
        <v>0.68179635899505764</v>
      </c>
      <c r="AC1888" s="9">
        <f t="shared" si="445"/>
        <v>3.0069862218273617</v>
      </c>
      <c r="AD1888" s="9">
        <f t="shared" si="446"/>
        <v>5.1411825502104911</v>
      </c>
      <c r="AE1888" s="9">
        <f t="shared" si="447"/>
        <v>13.094182305411017</v>
      </c>
      <c r="AF1888" s="9">
        <f t="shared" si="448"/>
        <v>15.675507135767253</v>
      </c>
      <c r="AG1888" s="9">
        <f t="shared" si="449"/>
        <v>16.466553904975413</v>
      </c>
      <c r="AH1888" s="9">
        <f t="shared" si="450"/>
        <v>34.310475902774058</v>
      </c>
      <c r="AI1888" s="9">
        <f t="shared" si="451"/>
        <v>11.623315620039206</v>
      </c>
    </row>
    <row r="1889" spans="1:35" x14ac:dyDescent="0.25">
      <c r="A1889" t="s">
        <v>1905</v>
      </c>
      <c r="B1889" t="s">
        <v>3935</v>
      </c>
      <c r="C1889" s="1">
        <v>18020</v>
      </c>
      <c r="D1889" s="1">
        <v>2705.2034141632698</v>
      </c>
      <c r="E1889" s="1">
        <v>2390.84191367827</v>
      </c>
      <c r="F1889" s="1">
        <v>2893.3186210407998</v>
      </c>
      <c r="G1889" s="1">
        <v>4039.5590337834801</v>
      </c>
      <c r="H1889" s="1">
        <v>3774.36288437855</v>
      </c>
      <c r="I1889" s="1">
        <v>1969.53229682915</v>
      </c>
      <c r="J1889" s="1">
        <v>247.181836126473</v>
      </c>
      <c r="K1889" s="1">
        <v>15409.221695735599</v>
      </c>
      <c r="L1889" s="1">
        <v>112.225903181074</v>
      </c>
      <c r="M1889" s="1">
        <v>624.70609404886204</v>
      </c>
      <c r="N1889" s="1">
        <v>498.081243784641</v>
      </c>
      <c r="O1889" s="1">
        <v>1553.44531667613</v>
      </c>
      <c r="P1889" s="1">
        <v>2289.0243392171701</v>
      </c>
      <c r="Q1889" s="1">
        <v>2779.6238395324799</v>
      </c>
      <c r="R1889" s="1">
        <v>5687.9742789805996</v>
      </c>
      <c r="S1889" s="1">
        <v>1864.1406803146999</v>
      </c>
      <c r="T1889" s="1">
        <v>10</v>
      </c>
      <c r="U1889" s="9">
        <f t="shared" si="437"/>
        <v>15.012227603569755</v>
      </c>
      <c r="V1889" s="9">
        <f t="shared" si="438"/>
        <v>13.267713172465429</v>
      </c>
      <c r="W1889" s="9">
        <f t="shared" si="439"/>
        <v>16.056152170037734</v>
      </c>
      <c r="X1889" s="9">
        <f t="shared" si="440"/>
        <v>22.417086757954941</v>
      </c>
      <c r="Y1889" s="9">
        <f t="shared" si="441"/>
        <v>20.945410013199499</v>
      </c>
      <c r="Z1889" s="9">
        <f t="shared" si="442"/>
        <v>10.929701980183962</v>
      </c>
      <c r="AA1889" s="9">
        <f t="shared" si="443"/>
        <v>1.3717083025886403</v>
      </c>
      <c r="AB1889" s="9">
        <f t="shared" si="444"/>
        <v>0.72830351459043374</v>
      </c>
      <c r="AC1889" s="9">
        <f t="shared" si="445"/>
        <v>4.0541054336426692</v>
      </c>
      <c r="AD1889" s="9">
        <f t="shared" si="446"/>
        <v>3.2323582178227839</v>
      </c>
      <c r="AE1889" s="9">
        <f t="shared" si="447"/>
        <v>10.081270471344025</v>
      </c>
      <c r="AF1889" s="9">
        <f t="shared" si="448"/>
        <v>14.854899127388391</v>
      </c>
      <c r="AG1889" s="9">
        <f t="shared" si="449"/>
        <v>18.038703669905161</v>
      </c>
      <c r="AH1889" s="9">
        <f t="shared" si="450"/>
        <v>36.912794113116753</v>
      </c>
      <c r="AI1889" s="9">
        <f t="shared" si="451"/>
        <v>12.097565452190155</v>
      </c>
    </row>
    <row r="1890" spans="1:35" x14ac:dyDescent="0.25">
      <c r="A1890" t="s">
        <v>1906</v>
      </c>
      <c r="B1890" t="s">
        <v>3936</v>
      </c>
      <c r="C1890" s="1">
        <v>20228</v>
      </c>
      <c r="D1890" s="1">
        <v>3382.03707762871</v>
      </c>
      <c r="E1890" s="1">
        <v>2545.67073115822</v>
      </c>
      <c r="F1890" s="1">
        <v>3451.22166850849</v>
      </c>
      <c r="G1890" s="1">
        <v>4243.1911848933496</v>
      </c>
      <c r="H1890" s="1">
        <v>4324.0447673071603</v>
      </c>
      <c r="I1890" s="1">
        <v>1991.57839494272</v>
      </c>
      <c r="J1890" s="1">
        <v>290.256175561362</v>
      </c>
      <c r="K1890" s="1">
        <v>16936.613536698202</v>
      </c>
      <c r="L1890" s="1">
        <v>439.62021120796197</v>
      </c>
      <c r="M1890" s="1">
        <v>697.77573350014598</v>
      </c>
      <c r="N1890" s="1">
        <v>609.10279094132602</v>
      </c>
      <c r="O1890" s="1">
        <v>1991.4770443881</v>
      </c>
      <c r="P1890" s="1">
        <v>2519.5990181430202</v>
      </c>
      <c r="Q1890" s="1">
        <v>2698.7349753018402</v>
      </c>
      <c r="R1890" s="1">
        <v>5916.8180749103803</v>
      </c>
      <c r="S1890" s="1">
        <v>2063.4856883054399</v>
      </c>
      <c r="T1890" s="1">
        <v>21</v>
      </c>
      <c r="U1890" s="9">
        <f t="shared" si="437"/>
        <v>16.719582151615136</v>
      </c>
      <c r="V1890" s="9">
        <f t="shared" si="438"/>
        <v>12.58488595589391</v>
      </c>
      <c r="W1890" s="9">
        <f t="shared" si="439"/>
        <v>17.061606033757613</v>
      </c>
      <c r="X1890" s="9">
        <f t="shared" si="440"/>
        <v>20.976820174477702</v>
      </c>
      <c r="Y1890" s="9">
        <f t="shared" si="441"/>
        <v>21.376531378817283</v>
      </c>
      <c r="Z1890" s="9">
        <f t="shared" si="442"/>
        <v>9.8456515470769244</v>
      </c>
      <c r="AA1890" s="9">
        <f t="shared" si="443"/>
        <v>1.434922758361489</v>
      </c>
      <c r="AB1890" s="9">
        <f t="shared" si="444"/>
        <v>2.5956795333104474</v>
      </c>
      <c r="AC1890" s="9">
        <f t="shared" si="445"/>
        <v>4.1199247534827883</v>
      </c>
      <c r="AD1890" s="9">
        <f t="shared" si="446"/>
        <v>3.5963670637080072</v>
      </c>
      <c r="AE1890" s="9">
        <f t="shared" si="447"/>
        <v>11.758413451856676</v>
      </c>
      <c r="AF1890" s="9">
        <f t="shared" si="448"/>
        <v>14.876639965147465</v>
      </c>
      <c r="AG1890" s="9">
        <f t="shared" si="449"/>
        <v>15.934324588880946</v>
      </c>
      <c r="AH1890" s="9">
        <f t="shared" si="450"/>
        <v>34.935071654612877</v>
      </c>
      <c r="AI1890" s="9">
        <f t="shared" si="451"/>
        <v>12.183578989000873</v>
      </c>
    </row>
    <row r="1891" spans="1:35" x14ac:dyDescent="0.25">
      <c r="A1891" t="s">
        <v>1907</v>
      </c>
      <c r="B1891" t="s">
        <v>3937</v>
      </c>
      <c r="C1891" s="1">
        <v>17934</v>
      </c>
      <c r="D1891" s="1">
        <v>2876.7471037168002</v>
      </c>
      <c r="E1891" s="1">
        <v>2405.97364153853</v>
      </c>
      <c r="F1891" s="1">
        <v>3091.6449832724602</v>
      </c>
      <c r="G1891" s="1">
        <v>3823.3117058073799</v>
      </c>
      <c r="H1891" s="1">
        <v>3790.9679211100301</v>
      </c>
      <c r="I1891" s="1">
        <v>1735.438784724</v>
      </c>
      <c r="J1891" s="1">
        <v>209.91585983082601</v>
      </c>
      <c r="K1891" s="1">
        <v>15226.958219022899</v>
      </c>
      <c r="L1891" s="1">
        <v>343.21311395514999</v>
      </c>
      <c r="M1891" s="1">
        <v>461.16273017898499</v>
      </c>
      <c r="N1891" s="1">
        <v>629.81000894301599</v>
      </c>
      <c r="O1891" s="1">
        <v>1664.8836237011001</v>
      </c>
      <c r="P1891" s="1">
        <v>2442.3685245711899</v>
      </c>
      <c r="Q1891" s="1">
        <v>2624.9940769279201</v>
      </c>
      <c r="R1891" s="1">
        <v>5101.6684812670601</v>
      </c>
      <c r="S1891" s="1">
        <v>1958.85765947852</v>
      </c>
      <c r="T1891" s="1">
        <v>45</v>
      </c>
      <c r="U1891" s="9">
        <f t="shared" si="437"/>
        <v>16.040744416843985</v>
      </c>
      <c r="V1891" s="9">
        <f t="shared" si="438"/>
        <v>13.41571117173263</v>
      </c>
      <c r="W1891" s="9">
        <f t="shared" si="439"/>
        <v>17.239015184969666</v>
      </c>
      <c r="X1891" s="9">
        <f t="shared" si="440"/>
        <v>21.318789482588269</v>
      </c>
      <c r="Y1891" s="9">
        <f t="shared" si="441"/>
        <v>21.138440510260008</v>
      </c>
      <c r="Z1891" s="9">
        <f t="shared" si="442"/>
        <v>9.6768082119103394</v>
      </c>
      <c r="AA1891" s="9">
        <f t="shared" si="443"/>
        <v>1.1704910216952493</v>
      </c>
      <c r="AB1891" s="9">
        <f t="shared" si="444"/>
        <v>2.2539834221543802</v>
      </c>
      <c r="AC1891" s="9">
        <f t="shared" si="445"/>
        <v>3.0285939157753687</v>
      </c>
      <c r="AD1891" s="9">
        <f t="shared" si="446"/>
        <v>4.1361511595677731</v>
      </c>
      <c r="AE1891" s="9">
        <f t="shared" si="447"/>
        <v>10.933789925430913</v>
      </c>
      <c r="AF1891" s="9">
        <f t="shared" si="448"/>
        <v>16.039766376451741</v>
      </c>
      <c r="AG1891" s="9">
        <f t="shared" si="449"/>
        <v>17.239123133920071</v>
      </c>
      <c r="AH1891" s="9">
        <f t="shared" si="450"/>
        <v>33.50418650846229</v>
      </c>
      <c r="AI1891" s="9">
        <f t="shared" si="451"/>
        <v>12.864405558237738</v>
      </c>
    </row>
    <row r="1892" spans="1:35" x14ac:dyDescent="0.25">
      <c r="A1892" t="s">
        <v>1908</v>
      </c>
      <c r="B1892" t="s">
        <v>3938</v>
      </c>
      <c r="C1892" s="1">
        <v>31740</v>
      </c>
      <c r="D1892" s="1">
        <v>5028.74171913992</v>
      </c>
      <c r="E1892" s="1">
        <v>7062.11399252305</v>
      </c>
      <c r="F1892" s="1">
        <v>5137.3990080226604</v>
      </c>
      <c r="G1892" s="1">
        <v>6003.5320165298699</v>
      </c>
      <c r="H1892" s="1">
        <v>4977.5178466010602</v>
      </c>
      <c r="I1892" s="1">
        <v>3034.3327575552698</v>
      </c>
      <c r="J1892" s="1">
        <v>496.36265962816998</v>
      </c>
      <c r="K1892" s="1">
        <v>26710.082734680102</v>
      </c>
      <c r="L1892" s="1">
        <v>16.530741892896401</v>
      </c>
      <c r="M1892" s="1">
        <v>769.53461309980696</v>
      </c>
      <c r="N1892" s="1">
        <v>1964.58919326055</v>
      </c>
      <c r="O1892" s="1">
        <v>3495.9742052278002</v>
      </c>
      <c r="P1892" s="1">
        <v>4783.6944135615504</v>
      </c>
      <c r="Q1892" s="1">
        <v>2767.3529939998102</v>
      </c>
      <c r="R1892" s="1">
        <v>7414.4782294163497</v>
      </c>
      <c r="S1892" s="1">
        <v>5497.92834422137</v>
      </c>
      <c r="T1892" s="1">
        <v>1</v>
      </c>
      <c r="U1892" s="9">
        <f t="shared" si="437"/>
        <v>15.843546689161689</v>
      </c>
      <c r="V1892" s="9">
        <f t="shared" si="438"/>
        <v>22.249886554893035</v>
      </c>
      <c r="W1892" s="9">
        <f t="shared" si="439"/>
        <v>16.18588219288803</v>
      </c>
      <c r="X1892" s="9">
        <f t="shared" si="440"/>
        <v>18.914719648802365</v>
      </c>
      <c r="Y1892" s="9">
        <f t="shared" si="441"/>
        <v>15.682160827350536</v>
      </c>
      <c r="Z1892" s="9">
        <f t="shared" si="442"/>
        <v>9.5599645795692183</v>
      </c>
      <c r="AA1892" s="9">
        <f t="shared" si="443"/>
        <v>1.563839507335129</v>
      </c>
      <c r="AB1892" s="9">
        <f t="shared" si="444"/>
        <v>6.1889519613629096E-2</v>
      </c>
      <c r="AC1892" s="9">
        <f t="shared" si="445"/>
        <v>2.8810641312640004</v>
      </c>
      <c r="AD1892" s="9">
        <f t="shared" si="446"/>
        <v>7.3552343988427529</v>
      </c>
      <c r="AE1892" s="9">
        <f t="shared" si="447"/>
        <v>13.088593696823944</v>
      </c>
      <c r="AF1892" s="9">
        <f t="shared" si="448"/>
        <v>17.909695230372499</v>
      </c>
      <c r="AG1892" s="9">
        <f t="shared" si="449"/>
        <v>10.360705436553017</v>
      </c>
      <c r="AH1892" s="9">
        <f t="shared" si="450"/>
        <v>27.759098700916663</v>
      </c>
      <c r="AI1892" s="9">
        <f t="shared" si="451"/>
        <v>20.583718885613617</v>
      </c>
    </row>
    <row r="1893" spans="1:35" x14ac:dyDescent="0.25">
      <c r="A1893" t="s">
        <v>1909</v>
      </c>
      <c r="B1893" t="s">
        <v>3939</v>
      </c>
      <c r="C1893" s="1">
        <v>19607</v>
      </c>
      <c r="D1893" s="1">
        <v>3177.4229508721701</v>
      </c>
      <c r="E1893" s="1">
        <v>3264.4505903986201</v>
      </c>
      <c r="F1893" s="1">
        <v>3118.3393213111899</v>
      </c>
      <c r="G1893" s="1">
        <v>3705.15788965403</v>
      </c>
      <c r="H1893" s="1">
        <v>3645.5766935900201</v>
      </c>
      <c r="I1893" s="1">
        <v>2329.2197859000398</v>
      </c>
      <c r="J1893" s="1">
        <v>366.832768273932</v>
      </c>
      <c r="K1893" s="1">
        <v>16412.577151732599</v>
      </c>
      <c r="L1893" s="1">
        <v>18.289737950606099</v>
      </c>
      <c r="M1893" s="1">
        <v>464.70470033369202</v>
      </c>
      <c r="N1893" s="1">
        <v>871.06805454972596</v>
      </c>
      <c r="O1893" s="1">
        <v>1577.45108876317</v>
      </c>
      <c r="P1893" s="1">
        <v>2310.0158432514399</v>
      </c>
      <c r="Q1893" s="1">
        <v>2327.4339936278202</v>
      </c>
      <c r="R1893" s="1">
        <v>5689.6530444188202</v>
      </c>
      <c r="S1893" s="1">
        <v>3153.96068883732</v>
      </c>
      <c r="T1893" s="1">
        <v>1</v>
      </c>
      <c r="U1893" s="9">
        <f t="shared" si="437"/>
        <v>16.205553888265261</v>
      </c>
      <c r="V1893" s="9">
        <f t="shared" si="438"/>
        <v>16.649413935832204</v>
      </c>
      <c r="W1893" s="9">
        <f t="shared" si="439"/>
        <v>15.904214419907126</v>
      </c>
      <c r="X1893" s="9">
        <f t="shared" si="440"/>
        <v>18.897117813301527</v>
      </c>
      <c r="Y1893" s="9">
        <f t="shared" si="441"/>
        <v>18.593240646656909</v>
      </c>
      <c r="Z1893" s="9">
        <f t="shared" si="442"/>
        <v>11.879531727954506</v>
      </c>
      <c r="AA1893" s="9">
        <f t="shared" si="443"/>
        <v>1.8709275680824806</v>
      </c>
      <c r="AB1893" s="9">
        <f t="shared" si="444"/>
        <v>0.11143733114866326</v>
      </c>
      <c r="AC1893" s="9">
        <f t="shared" si="445"/>
        <v>2.831393851419826</v>
      </c>
      <c r="AD1893" s="9">
        <f t="shared" si="446"/>
        <v>5.3073203951871228</v>
      </c>
      <c r="AE1893" s="9">
        <f t="shared" si="447"/>
        <v>9.6112333497646087</v>
      </c>
      <c r="AF1893" s="9">
        <f t="shared" si="448"/>
        <v>14.074668602594093</v>
      </c>
      <c r="AG1893" s="9">
        <f t="shared" si="449"/>
        <v>14.180795447972191</v>
      </c>
      <c r="AH1893" s="9">
        <f t="shared" si="450"/>
        <v>34.666420707842278</v>
      </c>
      <c r="AI1893" s="9">
        <f t="shared" si="451"/>
        <v>19.216730314071189</v>
      </c>
    </row>
    <row r="1894" spans="1:35" x14ac:dyDescent="0.25">
      <c r="A1894" t="s">
        <v>1910</v>
      </c>
      <c r="B1894" t="s">
        <v>3940</v>
      </c>
      <c r="C1894" s="1">
        <v>5724</v>
      </c>
      <c r="D1894" s="1">
        <v>970.60162046819801</v>
      </c>
      <c r="E1894" s="1">
        <v>649.21503783650599</v>
      </c>
      <c r="F1894" s="1">
        <v>878.73824794203699</v>
      </c>
      <c r="G1894" s="1">
        <v>1162.45987819732</v>
      </c>
      <c r="H1894" s="1">
        <v>1194.20463406664</v>
      </c>
      <c r="I1894" s="1">
        <v>741.70428767466603</v>
      </c>
      <c r="J1894" s="1">
        <v>127.076293814634</v>
      </c>
      <c r="K1894" s="1">
        <v>4729.0526765658597</v>
      </c>
      <c r="L1894" s="1">
        <v>24.999210175498199</v>
      </c>
      <c r="M1894" s="1">
        <v>160.02918770196499</v>
      </c>
      <c r="N1894" s="1">
        <v>485.66288246898802</v>
      </c>
      <c r="O1894" s="1">
        <v>670.37327713118896</v>
      </c>
      <c r="P1894" s="1">
        <v>695.27351449353796</v>
      </c>
      <c r="Q1894" s="1">
        <v>335.29612625428001</v>
      </c>
      <c r="R1894" s="1">
        <v>1877.7674178146899</v>
      </c>
      <c r="S1894" s="1">
        <v>479.651060525704</v>
      </c>
      <c r="T1894" s="1">
        <v>3</v>
      </c>
      <c r="U1894" s="9">
        <f t="shared" si="437"/>
        <v>16.956701964853217</v>
      </c>
      <c r="V1894" s="9">
        <f t="shared" si="438"/>
        <v>11.341981793090602</v>
      </c>
      <c r="W1894" s="9">
        <f t="shared" si="439"/>
        <v>15.351821242872763</v>
      </c>
      <c r="X1894" s="9">
        <f t="shared" si="440"/>
        <v>20.308523378709296</v>
      </c>
      <c r="Y1894" s="9">
        <f t="shared" si="441"/>
        <v>20.863113802701609</v>
      </c>
      <c r="Z1894" s="9">
        <f t="shared" si="442"/>
        <v>12.957796779781027</v>
      </c>
      <c r="AA1894" s="9">
        <f t="shared" si="443"/>
        <v>2.2200610379915093</v>
      </c>
      <c r="AB1894" s="9">
        <f t="shared" si="444"/>
        <v>0.52863040201218714</v>
      </c>
      <c r="AC1894" s="9">
        <f t="shared" si="445"/>
        <v>3.383958662481529</v>
      </c>
      <c r="AD1894" s="9">
        <f t="shared" si="446"/>
        <v>10.26977104475111</v>
      </c>
      <c r="AE1894" s="9">
        <f t="shared" si="447"/>
        <v>14.175635650098112</v>
      </c>
      <c r="AF1894" s="9">
        <f t="shared" si="448"/>
        <v>14.70217318447024</v>
      </c>
      <c r="AG1894" s="9">
        <f t="shared" si="449"/>
        <v>7.0901330390289745</v>
      </c>
      <c r="AH1894" s="9">
        <f t="shared" si="450"/>
        <v>39.707052262701495</v>
      </c>
      <c r="AI1894" s="9">
        <f t="shared" si="451"/>
        <v>10.14264575445619</v>
      </c>
    </row>
    <row r="1895" spans="1:35" x14ac:dyDescent="0.25">
      <c r="A1895" t="s">
        <v>1911</v>
      </c>
      <c r="B1895" t="s">
        <v>3941</v>
      </c>
      <c r="C1895" s="1">
        <v>12456</v>
      </c>
      <c r="D1895" s="1">
        <v>2089.9478867928901</v>
      </c>
      <c r="E1895" s="1">
        <v>1603.9290531745701</v>
      </c>
      <c r="F1895" s="1">
        <v>2119.5957168668201</v>
      </c>
      <c r="G1895" s="1">
        <v>2638.6360570278498</v>
      </c>
      <c r="H1895" s="1">
        <v>2765.2607764363602</v>
      </c>
      <c r="I1895" s="1">
        <v>1104.2616332314001</v>
      </c>
      <c r="J1895" s="1">
        <v>134.36887647010099</v>
      </c>
      <c r="K1895" s="1">
        <v>10348.792190722101</v>
      </c>
      <c r="L1895" s="1">
        <v>55.184815973734601</v>
      </c>
      <c r="M1895" s="1">
        <v>421.16660442262901</v>
      </c>
      <c r="N1895" s="1">
        <v>651.46811420595895</v>
      </c>
      <c r="O1895" s="1">
        <v>1657.65765117415</v>
      </c>
      <c r="P1895" s="1">
        <v>1703.3198233703599</v>
      </c>
      <c r="Q1895" s="1">
        <v>1317.23203502505</v>
      </c>
      <c r="R1895" s="1">
        <v>3432.35610374924</v>
      </c>
      <c r="S1895" s="1">
        <v>1110.407042801</v>
      </c>
      <c r="T1895" s="1">
        <v>6</v>
      </c>
      <c r="U1895" s="9">
        <f t="shared" si="437"/>
        <v>16.778643920944848</v>
      </c>
      <c r="V1895" s="9">
        <f t="shared" si="438"/>
        <v>12.87675861572391</v>
      </c>
      <c r="W1895" s="9">
        <f t="shared" si="439"/>
        <v>17.016664393600035</v>
      </c>
      <c r="X1895" s="9">
        <f t="shared" si="440"/>
        <v>21.183654921546644</v>
      </c>
      <c r="Y1895" s="9">
        <f t="shared" si="441"/>
        <v>22.200231024697818</v>
      </c>
      <c r="Z1895" s="9">
        <f t="shared" si="442"/>
        <v>8.8652989180427113</v>
      </c>
      <c r="AA1895" s="9">
        <f t="shared" si="443"/>
        <v>1.0787482054439708</v>
      </c>
      <c r="AB1895" s="9">
        <f t="shared" si="444"/>
        <v>0.53324885606659389</v>
      </c>
      <c r="AC1895" s="9">
        <f t="shared" si="445"/>
        <v>4.0697174767912845</v>
      </c>
      <c r="AD1895" s="9">
        <f t="shared" si="446"/>
        <v>6.2951125329389956</v>
      </c>
      <c r="AE1895" s="9">
        <f t="shared" si="447"/>
        <v>16.017885185290254</v>
      </c>
      <c r="AF1895" s="9">
        <f t="shared" si="448"/>
        <v>16.459117083222718</v>
      </c>
      <c r="AG1895" s="9">
        <f t="shared" si="449"/>
        <v>12.728364921714968</v>
      </c>
      <c r="AH1895" s="9">
        <f t="shared" si="450"/>
        <v>33.166731348866158</v>
      </c>
      <c r="AI1895" s="9">
        <f t="shared" si="451"/>
        <v>10.729822595109235</v>
      </c>
    </row>
    <row r="1896" spans="1:35" x14ac:dyDescent="0.25">
      <c r="A1896" t="s">
        <v>1912</v>
      </c>
      <c r="B1896" t="s">
        <v>3942</v>
      </c>
      <c r="C1896" s="1">
        <v>6224</v>
      </c>
      <c r="D1896" s="1">
        <v>1018.57460819964</v>
      </c>
      <c r="E1896" s="1">
        <v>921.24369923185998</v>
      </c>
      <c r="F1896" s="1">
        <v>1075.3838830549701</v>
      </c>
      <c r="G1896" s="1">
        <v>1321.3791533768599</v>
      </c>
      <c r="H1896" s="1">
        <v>1234.1384029926101</v>
      </c>
      <c r="I1896" s="1">
        <v>556.09761541993305</v>
      </c>
      <c r="J1896" s="1">
        <v>97.1826377241171</v>
      </c>
      <c r="K1896" s="1">
        <v>5142.6093306944003</v>
      </c>
      <c r="L1896" s="1">
        <v>110.279246094283</v>
      </c>
      <c r="M1896" s="1">
        <v>194.27248663433099</v>
      </c>
      <c r="N1896" s="1">
        <v>406.36196708614199</v>
      </c>
      <c r="O1896" s="1">
        <v>722.23376796535501</v>
      </c>
      <c r="P1896" s="1">
        <v>850.15705226947398</v>
      </c>
      <c r="Q1896" s="1">
        <v>616.09931104208499</v>
      </c>
      <c r="R1896" s="1">
        <v>1667.7986406428899</v>
      </c>
      <c r="S1896" s="1">
        <v>575.40685895984404</v>
      </c>
      <c r="T1896" s="1">
        <v>6</v>
      </c>
      <c r="U1896" s="9">
        <f t="shared" si="437"/>
        <v>16.365273267989075</v>
      </c>
      <c r="V1896" s="9">
        <f t="shared" si="438"/>
        <v>14.801473316707261</v>
      </c>
      <c r="W1896" s="9">
        <f t="shared" si="439"/>
        <v>17.278018686615841</v>
      </c>
      <c r="X1896" s="9">
        <f t="shared" si="440"/>
        <v>21.230384855026667</v>
      </c>
      <c r="Y1896" s="9">
        <f t="shared" si="441"/>
        <v>19.828701847567643</v>
      </c>
      <c r="Z1896" s="9">
        <f t="shared" si="442"/>
        <v>8.9347303248703902</v>
      </c>
      <c r="AA1896" s="9">
        <f t="shared" si="443"/>
        <v>1.5614177012229611</v>
      </c>
      <c r="AB1896" s="9">
        <f t="shared" si="444"/>
        <v>2.1444220045272644</v>
      </c>
      <c r="AC1896" s="9">
        <f t="shared" si="445"/>
        <v>3.7777026046833431</v>
      </c>
      <c r="AD1896" s="9">
        <f t="shared" si="446"/>
        <v>7.9018634501499543</v>
      </c>
      <c r="AE1896" s="9">
        <f t="shared" si="447"/>
        <v>14.044111102404752</v>
      </c>
      <c r="AF1896" s="9">
        <f t="shared" si="448"/>
        <v>16.531628159953542</v>
      </c>
      <c r="AG1896" s="9">
        <f t="shared" si="449"/>
        <v>11.98028610427022</v>
      </c>
      <c r="AH1896" s="9">
        <f t="shared" si="450"/>
        <v>32.430980721953638</v>
      </c>
      <c r="AI1896" s="9">
        <f t="shared" si="451"/>
        <v>11.189005852057356</v>
      </c>
    </row>
    <row r="1897" spans="1:35" x14ac:dyDescent="0.25">
      <c r="A1897" t="s">
        <v>1913</v>
      </c>
      <c r="B1897" t="s">
        <v>3943</v>
      </c>
      <c r="C1897" s="1">
        <v>2858</v>
      </c>
      <c r="D1897" s="1">
        <v>505.57877904759999</v>
      </c>
      <c r="E1897" s="1">
        <v>400.670969314064</v>
      </c>
      <c r="F1897" s="1">
        <v>527.85959056715296</v>
      </c>
      <c r="G1897" s="1">
        <v>625.81313919536001</v>
      </c>
      <c r="H1897" s="1">
        <v>597.538502845214</v>
      </c>
      <c r="I1897" s="1">
        <v>180.19129995994899</v>
      </c>
      <c r="J1897" s="1">
        <v>20.3477190706583</v>
      </c>
      <c r="K1897" s="1">
        <v>2414.3932444277002</v>
      </c>
      <c r="L1897" s="1">
        <v>14.96514944906</v>
      </c>
      <c r="M1897" s="1">
        <v>84.478177118761295</v>
      </c>
      <c r="N1897" s="1">
        <v>148.21233894748499</v>
      </c>
      <c r="O1897" s="1">
        <v>369.36306136006903</v>
      </c>
      <c r="P1897" s="1">
        <v>433.28895721539902</v>
      </c>
      <c r="Q1897" s="1">
        <v>352.47062399008502</v>
      </c>
      <c r="R1897" s="1">
        <v>741.92593138423103</v>
      </c>
      <c r="S1897" s="1">
        <v>269.68900496261199</v>
      </c>
      <c r="T1897" s="1">
        <v>2</v>
      </c>
      <c r="U1897" s="9">
        <f t="shared" si="437"/>
        <v>17.689950281581527</v>
      </c>
      <c r="V1897" s="9">
        <f t="shared" si="438"/>
        <v>14.019278142549474</v>
      </c>
      <c r="W1897" s="9">
        <f t="shared" si="439"/>
        <v>18.469544806408429</v>
      </c>
      <c r="X1897" s="9">
        <f t="shared" si="440"/>
        <v>21.896890804596222</v>
      </c>
      <c r="Y1897" s="9">
        <f t="shared" si="441"/>
        <v>20.907575326984396</v>
      </c>
      <c r="Z1897" s="9">
        <f t="shared" si="442"/>
        <v>6.3048040573810002</v>
      </c>
      <c r="AA1897" s="9">
        <f t="shared" si="443"/>
        <v>0.71195658049889088</v>
      </c>
      <c r="AB1897" s="9">
        <f t="shared" si="444"/>
        <v>0.61983065449668662</v>
      </c>
      <c r="AC1897" s="9">
        <f t="shared" si="445"/>
        <v>3.4989402539844221</v>
      </c>
      <c r="AD1897" s="9">
        <f t="shared" si="446"/>
        <v>6.1386992069146862</v>
      </c>
      <c r="AE1897" s="9">
        <f t="shared" si="447"/>
        <v>15.298380336862715</v>
      </c>
      <c r="AF1897" s="9">
        <f t="shared" si="448"/>
        <v>17.946080582167319</v>
      </c>
      <c r="AG1897" s="9">
        <f t="shared" si="449"/>
        <v>14.598724743931824</v>
      </c>
      <c r="AH1897" s="9">
        <f t="shared" si="450"/>
        <v>30.729291224474693</v>
      </c>
      <c r="AI1897" s="9">
        <f t="shared" si="451"/>
        <v>11.170052997167749</v>
      </c>
    </row>
    <row r="1898" spans="1:35" x14ac:dyDescent="0.25">
      <c r="A1898" t="s">
        <v>1914</v>
      </c>
      <c r="B1898" t="s">
        <v>3944</v>
      </c>
      <c r="C1898" s="1">
        <v>14199</v>
      </c>
      <c r="D1898" s="1">
        <v>2152.05183530979</v>
      </c>
      <c r="E1898" s="1">
        <v>2032.1106479601599</v>
      </c>
      <c r="F1898" s="1">
        <v>2162.94202475769</v>
      </c>
      <c r="G1898" s="1">
        <v>3113.6407219286398</v>
      </c>
      <c r="H1898" s="1">
        <v>3018.3959970492001</v>
      </c>
      <c r="I1898" s="1">
        <v>1467.91614445238</v>
      </c>
      <c r="J1898" s="1">
        <v>251.94262854213301</v>
      </c>
      <c r="K1898" s="1">
        <v>12174.6778202311</v>
      </c>
      <c r="L1898" s="1">
        <v>227.67970551594999</v>
      </c>
      <c r="M1898" s="1">
        <v>492.60642398764298</v>
      </c>
      <c r="N1898" s="1">
        <v>529.51309644662194</v>
      </c>
      <c r="O1898" s="1">
        <v>1230.1186096863401</v>
      </c>
      <c r="P1898" s="1">
        <v>2149.5361476030898</v>
      </c>
      <c r="Q1898" s="1">
        <v>1901.26501128417</v>
      </c>
      <c r="R1898" s="1">
        <v>4149.2875564620799</v>
      </c>
      <c r="S1898" s="1">
        <v>1494.6712692451999</v>
      </c>
      <c r="T1898" s="1">
        <v>27</v>
      </c>
      <c r="U1898" s="9">
        <f t="shared" si="437"/>
        <v>15.156361964291781</v>
      </c>
      <c r="V1898" s="9">
        <f t="shared" si="438"/>
        <v>14.311646228327065</v>
      </c>
      <c r="W1898" s="9">
        <f t="shared" si="439"/>
        <v>15.233058840465455</v>
      </c>
      <c r="X1898" s="9">
        <f t="shared" si="440"/>
        <v>21.928591604540038</v>
      </c>
      <c r="Y1898" s="9">
        <f t="shared" si="441"/>
        <v>21.257806867027256</v>
      </c>
      <c r="Z1898" s="9">
        <f t="shared" si="442"/>
        <v>10.338165676824987</v>
      </c>
      <c r="AA1898" s="9">
        <f t="shared" si="443"/>
        <v>1.7743688185233679</v>
      </c>
      <c r="AB1898" s="9">
        <f t="shared" si="444"/>
        <v>1.8701086704537382</v>
      </c>
      <c r="AC1898" s="9">
        <f t="shared" si="445"/>
        <v>4.0461557279902811</v>
      </c>
      <c r="AD1898" s="9">
        <f t="shared" si="446"/>
        <v>4.3492986366071307</v>
      </c>
      <c r="AE1898" s="9">
        <f t="shared" si="447"/>
        <v>10.103910985161413</v>
      </c>
      <c r="AF1898" s="9">
        <f t="shared" si="448"/>
        <v>17.655794915830366</v>
      </c>
      <c r="AG1898" s="9">
        <f t="shared" si="449"/>
        <v>15.616552974607423</v>
      </c>
      <c r="AH1898" s="9">
        <f t="shared" si="450"/>
        <v>34.081292480422434</v>
      </c>
      <c r="AI1898" s="9">
        <f t="shared" si="451"/>
        <v>12.27688560892717</v>
      </c>
    </row>
    <row r="1899" spans="1:35" x14ac:dyDescent="0.25">
      <c r="A1899" t="s">
        <v>1915</v>
      </c>
      <c r="B1899" t="s">
        <v>3945</v>
      </c>
      <c r="C1899" s="1">
        <v>17158</v>
      </c>
      <c r="D1899" s="1">
        <v>3091.35554188695</v>
      </c>
      <c r="E1899" s="1">
        <v>2318.9413679904601</v>
      </c>
      <c r="F1899" s="1">
        <v>3024.5572534419298</v>
      </c>
      <c r="G1899" s="1">
        <v>3609.2672399655598</v>
      </c>
      <c r="H1899" s="1">
        <v>3237.7860266901598</v>
      </c>
      <c r="I1899" s="1">
        <v>1600.39855054598</v>
      </c>
      <c r="J1899" s="1">
        <v>275.69401947894301</v>
      </c>
      <c r="K1899" s="1">
        <v>14025.5538035847</v>
      </c>
      <c r="L1899" s="1">
        <v>255.11311670670699</v>
      </c>
      <c r="M1899" s="1">
        <v>420.90548079210998</v>
      </c>
      <c r="N1899" s="1">
        <v>623.54905290826002</v>
      </c>
      <c r="O1899" s="1">
        <v>1783.40472531198</v>
      </c>
      <c r="P1899" s="1">
        <v>2168.7510346853401</v>
      </c>
      <c r="Q1899" s="1">
        <v>2552.6190169674501</v>
      </c>
      <c r="R1899" s="1">
        <v>4654.3399713314902</v>
      </c>
      <c r="S1899" s="1">
        <v>1566.87140488143</v>
      </c>
      <c r="T1899" s="1">
        <v>34</v>
      </c>
      <c r="U1899" s="9">
        <f t="shared" si="437"/>
        <v>18.016992317793157</v>
      </c>
      <c r="V1899" s="9">
        <f t="shared" si="438"/>
        <v>13.515219536020865</v>
      </c>
      <c r="W1899" s="9">
        <f t="shared" si="439"/>
        <v>17.62767952816138</v>
      </c>
      <c r="X1899" s="9">
        <f t="shared" si="440"/>
        <v>21.035477561286626</v>
      </c>
      <c r="Y1899" s="9">
        <f t="shared" si="441"/>
        <v>18.870416287971558</v>
      </c>
      <c r="Z1899" s="9">
        <f t="shared" si="442"/>
        <v>9.3274189914091394</v>
      </c>
      <c r="AA1899" s="9">
        <f t="shared" si="443"/>
        <v>1.6067957773571686</v>
      </c>
      <c r="AB1899" s="9">
        <f t="shared" si="444"/>
        <v>1.8189165310642086</v>
      </c>
      <c r="AC1899" s="9">
        <f t="shared" si="445"/>
        <v>3.0009900976924953</v>
      </c>
      <c r="AD1899" s="9">
        <f t="shared" si="446"/>
        <v>4.4458070008536215</v>
      </c>
      <c r="AE1899" s="9">
        <f t="shared" si="447"/>
        <v>12.715396128288148</v>
      </c>
      <c r="AF1899" s="9">
        <f t="shared" si="448"/>
        <v>15.462854907954101</v>
      </c>
      <c r="AG1899" s="9">
        <f t="shared" si="449"/>
        <v>18.199773447199231</v>
      </c>
      <c r="AH1899" s="9">
        <f t="shared" si="450"/>
        <v>33.184714389972378</v>
      </c>
      <c r="AI1899" s="9">
        <f t="shared" si="451"/>
        <v>11.171547496976293</v>
      </c>
    </row>
    <row r="1900" spans="1:35" x14ac:dyDescent="0.25">
      <c r="A1900" t="s">
        <v>1916</v>
      </c>
      <c r="B1900" t="s">
        <v>3946</v>
      </c>
      <c r="C1900" s="1">
        <v>16785</v>
      </c>
      <c r="D1900" s="1">
        <v>2829.3610625463498</v>
      </c>
      <c r="E1900" s="1">
        <v>2249.5603912830802</v>
      </c>
      <c r="F1900" s="1">
        <v>3025.48840795041</v>
      </c>
      <c r="G1900" s="1">
        <v>3531.1410110013499</v>
      </c>
      <c r="H1900" s="1">
        <v>3022.4703824579601</v>
      </c>
      <c r="I1900" s="1">
        <v>1743.22450811516</v>
      </c>
      <c r="J1900" s="1">
        <v>383.75423664568802</v>
      </c>
      <c r="K1900" s="1">
        <v>14184.1512948868</v>
      </c>
      <c r="L1900" s="1">
        <v>711.58147989431905</v>
      </c>
      <c r="M1900" s="1">
        <v>540.53739896054196</v>
      </c>
      <c r="N1900" s="1">
        <v>547.192358613279</v>
      </c>
      <c r="O1900" s="1">
        <v>1545.3933421008001</v>
      </c>
      <c r="P1900" s="1">
        <v>2021.1746602769499</v>
      </c>
      <c r="Q1900" s="1">
        <v>2495.56811317963</v>
      </c>
      <c r="R1900" s="1">
        <v>4666.4096741517596</v>
      </c>
      <c r="S1900" s="1">
        <v>1656.29426770955</v>
      </c>
      <c r="T1900" s="1">
        <v>58</v>
      </c>
      <c r="U1900" s="9">
        <f t="shared" si="437"/>
        <v>16.856485329439082</v>
      </c>
      <c r="V1900" s="9">
        <f t="shared" si="438"/>
        <v>13.402206680268575</v>
      </c>
      <c r="W1900" s="9">
        <f t="shared" si="439"/>
        <v>18.024953279418586</v>
      </c>
      <c r="X1900" s="9">
        <f t="shared" si="440"/>
        <v>21.037479958304139</v>
      </c>
      <c r="Y1900" s="9">
        <f t="shared" si="441"/>
        <v>18.006972787953295</v>
      </c>
      <c r="Z1900" s="9">
        <f t="shared" si="442"/>
        <v>10.385609223206197</v>
      </c>
      <c r="AA1900" s="9">
        <f t="shared" si="443"/>
        <v>2.2862927414101164</v>
      </c>
      <c r="AB1900" s="9">
        <f t="shared" si="444"/>
        <v>5.0167363919111239</v>
      </c>
      <c r="AC1900" s="9">
        <f t="shared" si="445"/>
        <v>3.8108547189242024</v>
      </c>
      <c r="AD1900" s="9">
        <f t="shared" si="446"/>
        <v>3.8577729977438593</v>
      </c>
      <c r="AE1900" s="9">
        <f t="shared" si="447"/>
        <v>10.895211916259621</v>
      </c>
      <c r="AF1900" s="9">
        <f t="shared" si="448"/>
        <v>14.249528352151438</v>
      </c>
      <c r="AG1900" s="9">
        <f t="shared" si="449"/>
        <v>17.594060168261528</v>
      </c>
      <c r="AH1900" s="9">
        <f t="shared" si="450"/>
        <v>32.898758460324231</v>
      </c>
      <c r="AI1900" s="9">
        <f t="shared" si="451"/>
        <v>11.677076994424208</v>
      </c>
    </row>
    <row r="1901" spans="1:35" x14ac:dyDescent="0.25">
      <c r="A1901" t="s">
        <v>1917</v>
      </c>
      <c r="B1901" t="s">
        <v>3947</v>
      </c>
      <c r="C1901" s="1">
        <v>16780</v>
      </c>
      <c r="D1901" s="1">
        <v>2847.0829195725</v>
      </c>
      <c r="E1901" s="1">
        <v>2133.0357633946801</v>
      </c>
      <c r="F1901" s="1">
        <v>2808.1667167815099</v>
      </c>
      <c r="G1901" s="1">
        <v>3510.9944348906602</v>
      </c>
      <c r="H1901" s="1">
        <v>3428.0975780849299</v>
      </c>
      <c r="I1901" s="1">
        <v>1794.2248064426401</v>
      </c>
      <c r="J1901" s="1">
        <v>258.39778083307402</v>
      </c>
      <c r="K1901" s="1">
        <v>13872.840187932101</v>
      </c>
      <c r="L1901" s="1">
        <v>341.46584714107797</v>
      </c>
      <c r="M1901" s="1">
        <v>556.18921174603702</v>
      </c>
      <c r="N1901" s="1">
        <v>711.29392060454302</v>
      </c>
      <c r="O1901" s="1">
        <v>1817.0027342477599</v>
      </c>
      <c r="P1901" s="1">
        <v>2144.45410454798</v>
      </c>
      <c r="Q1901" s="1">
        <v>1984.32337921666</v>
      </c>
      <c r="R1901" s="1">
        <v>4942.6846322653901</v>
      </c>
      <c r="S1901" s="1">
        <v>1375.4263581626101</v>
      </c>
      <c r="T1901" s="1">
        <v>17</v>
      </c>
      <c r="U1901" s="9">
        <f t="shared" si="437"/>
        <v>16.967121093995829</v>
      </c>
      <c r="V1901" s="9">
        <f t="shared" si="438"/>
        <v>12.711774513675088</v>
      </c>
      <c r="W1901" s="9">
        <f t="shared" si="439"/>
        <v>16.735200934335577</v>
      </c>
      <c r="X1901" s="9">
        <f t="shared" si="440"/>
        <v>20.923685547620146</v>
      </c>
      <c r="Y1901" s="9">
        <f t="shared" si="441"/>
        <v>20.429663754975742</v>
      </c>
      <c r="Z1901" s="9">
        <f t="shared" si="442"/>
        <v>10.692638894175447</v>
      </c>
      <c r="AA1901" s="9">
        <f t="shared" si="443"/>
        <v>1.5399152612221336</v>
      </c>
      <c r="AB1901" s="9">
        <f t="shared" si="444"/>
        <v>2.4613982610288918</v>
      </c>
      <c r="AC1901" s="9">
        <f t="shared" si="445"/>
        <v>4.0091949753004625</v>
      </c>
      <c r="AD1901" s="9">
        <f t="shared" si="446"/>
        <v>5.1272407882510844</v>
      </c>
      <c r="AE1901" s="9">
        <f t="shared" si="447"/>
        <v>13.097553994951658</v>
      </c>
      <c r="AF1901" s="9">
        <f t="shared" si="448"/>
        <v>15.457931292349404</v>
      </c>
      <c r="AG1901" s="9">
        <f t="shared" si="449"/>
        <v>14.303656297740751</v>
      </c>
      <c r="AH1901" s="9">
        <f t="shared" si="450"/>
        <v>35.628498312587794</v>
      </c>
      <c r="AI1901" s="9">
        <f t="shared" si="451"/>
        <v>9.9145260777896436</v>
      </c>
    </row>
    <row r="1902" spans="1:35" x14ac:dyDescent="0.25">
      <c r="A1902" t="s">
        <v>1918</v>
      </c>
      <c r="B1902" t="s">
        <v>3948</v>
      </c>
      <c r="C1902" s="1">
        <v>16138</v>
      </c>
      <c r="D1902" s="1">
        <v>2385.78815924847</v>
      </c>
      <c r="E1902" s="1">
        <v>1888.6685235751399</v>
      </c>
      <c r="F1902" s="1">
        <v>2465.6865604699901</v>
      </c>
      <c r="G1902" s="1">
        <v>3444.0485102815101</v>
      </c>
      <c r="H1902" s="1">
        <v>3654.8030558106102</v>
      </c>
      <c r="I1902" s="1">
        <v>1940.7706256885299</v>
      </c>
      <c r="J1902" s="1">
        <v>358.23456492576003</v>
      </c>
      <c r="K1902" s="1">
        <v>13587.7587379252</v>
      </c>
      <c r="L1902" s="1">
        <v>351.71307690138798</v>
      </c>
      <c r="M1902" s="1">
        <v>630.78173130702999</v>
      </c>
      <c r="N1902" s="1">
        <v>672.27203702463305</v>
      </c>
      <c r="O1902" s="1">
        <v>1372.8350571184701</v>
      </c>
      <c r="P1902" s="1">
        <v>1921.0825914454899</v>
      </c>
      <c r="Q1902" s="1">
        <v>1779.2096010406401</v>
      </c>
      <c r="R1902" s="1">
        <v>5235.2797755921301</v>
      </c>
      <c r="S1902" s="1">
        <v>1624.58486749545</v>
      </c>
      <c r="T1902" s="1">
        <v>24</v>
      </c>
      <c r="U1902" s="9">
        <f t="shared" si="437"/>
        <v>14.783666868561593</v>
      </c>
      <c r="V1902" s="9">
        <f t="shared" si="438"/>
        <v>11.703237845923534</v>
      </c>
      <c r="W1902" s="9">
        <f t="shared" si="439"/>
        <v>15.278761683417958</v>
      </c>
      <c r="X1902" s="9">
        <f t="shared" si="440"/>
        <v>21.341235037064756</v>
      </c>
      <c r="Y1902" s="9">
        <f t="shared" si="441"/>
        <v>22.647187109992629</v>
      </c>
      <c r="Z1902" s="9">
        <f t="shared" si="442"/>
        <v>12.026091372465794</v>
      </c>
      <c r="AA1902" s="9">
        <f t="shared" si="443"/>
        <v>2.219820082573801</v>
      </c>
      <c r="AB1902" s="9">
        <f t="shared" si="444"/>
        <v>2.5884554155330348</v>
      </c>
      <c r="AC1902" s="9">
        <f t="shared" si="445"/>
        <v>4.6422794477976437</v>
      </c>
      <c r="AD1902" s="9">
        <f t="shared" si="446"/>
        <v>4.9476300690284889</v>
      </c>
      <c r="AE1902" s="9">
        <f t="shared" si="447"/>
        <v>10.103469480118962</v>
      </c>
      <c r="AF1902" s="9">
        <f t="shared" si="448"/>
        <v>14.138333101863951</v>
      </c>
      <c r="AG1902" s="9">
        <f t="shared" si="449"/>
        <v>13.09420954078788</v>
      </c>
      <c r="AH1902" s="9">
        <f t="shared" si="450"/>
        <v>38.52938425363547</v>
      </c>
      <c r="AI1902" s="9">
        <f t="shared" si="451"/>
        <v>11.9562386912348</v>
      </c>
    </row>
    <row r="1903" spans="1:35" x14ac:dyDescent="0.25">
      <c r="A1903" t="s">
        <v>1919</v>
      </c>
      <c r="B1903" t="s">
        <v>3949</v>
      </c>
      <c r="C1903" s="1">
        <v>16253</v>
      </c>
      <c r="D1903" s="1">
        <v>3280.1597686386099</v>
      </c>
      <c r="E1903" s="1">
        <v>2101.5436931801</v>
      </c>
      <c r="F1903" s="1">
        <v>3151.7929140906999</v>
      </c>
      <c r="G1903" s="1">
        <v>3285.0237823652701</v>
      </c>
      <c r="H1903" s="1">
        <v>2852.4359668872398</v>
      </c>
      <c r="I1903" s="1">
        <v>1361.02758542728</v>
      </c>
      <c r="J1903" s="1">
        <v>221.01628941080301</v>
      </c>
      <c r="K1903" s="1">
        <v>12997.493461522699</v>
      </c>
      <c r="L1903" s="1">
        <v>184.74388915008601</v>
      </c>
      <c r="M1903" s="1">
        <v>539.22603068095498</v>
      </c>
      <c r="N1903" s="1">
        <v>763.44167011739603</v>
      </c>
      <c r="O1903" s="1">
        <v>1672.50232219443</v>
      </c>
      <c r="P1903" s="1">
        <v>2301.74440607011</v>
      </c>
      <c r="Q1903" s="1">
        <v>2096.3402001854602</v>
      </c>
      <c r="R1903" s="1">
        <v>3922.4746542543598</v>
      </c>
      <c r="S1903" s="1">
        <v>1517.02028886988</v>
      </c>
      <c r="T1903" s="1">
        <v>24</v>
      </c>
      <c r="U1903" s="9">
        <f t="shared" si="437"/>
        <v>20.181872692048298</v>
      </c>
      <c r="V1903" s="9">
        <f t="shared" si="438"/>
        <v>12.930189461515413</v>
      </c>
      <c r="W1903" s="9">
        <f t="shared" si="439"/>
        <v>19.392068627888388</v>
      </c>
      <c r="X1903" s="9">
        <f t="shared" si="440"/>
        <v>20.21179955925226</v>
      </c>
      <c r="Y1903" s="9">
        <f t="shared" si="441"/>
        <v>17.550212064771056</v>
      </c>
      <c r="Z1903" s="9">
        <f t="shared" si="442"/>
        <v>8.3740084010784468</v>
      </c>
      <c r="AA1903" s="9">
        <f t="shared" si="443"/>
        <v>1.3598491934461516</v>
      </c>
      <c r="AB1903" s="9">
        <f t="shared" si="444"/>
        <v>1.4213808969936781</v>
      </c>
      <c r="AC1903" s="9">
        <f t="shared" si="445"/>
        <v>4.1486924557974181</v>
      </c>
      <c r="AD1903" s="9">
        <f t="shared" si="446"/>
        <v>5.8737607553137883</v>
      </c>
      <c r="AE1903" s="9">
        <f t="shared" si="447"/>
        <v>12.867883543435848</v>
      </c>
      <c r="AF1903" s="9">
        <f t="shared" si="448"/>
        <v>17.709140711508027</v>
      </c>
      <c r="AG1903" s="9">
        <f t="shared" si="449"/>
        <v>16.12880365273034</v>
      </c>
      <c r="AH1903" s="9">
        <f t="shared" si="450"/>
        <v>30.178700730770203</v>
      </c>
      <c r="AI1903" s="9">
        <f t="shared" si="451"/>
        <v>11.671637253450529</v>
      </c>
    </row>
    <row r="1904" spans="1:35" x14ac:dyDescent="0.25">
      <c r="A1904" t="s">
        <v>1920</v>
      </c>
      <c r="B1904" t="s">
        <v>3950</v>
      </c>
      <c r="C1904" s="1">
        <v>18650</v>
      </c>
      <c r="D1904" s="1">
        <v>3538.21989408219</v>
      </c>
      <c r="E1904" s="1">
        <v>2876.8933064908201</v>
      </c>
      <c r="F1904" s="1">
        <v>3080.63978739297</v>
      </c>
      <c r="G1904" s="1">
        <v>3611.14663979947</v>
      </c>
      <c r="H1904" s="1">
        <v>3437.3201905829201</v>
      </c>
      <c r="I1904" s="1">
        <v>1823.9730249705101</v>
      </c>
      <c r="J1904" s="1">
        <v>281.80715668113498</v>
      </c>
      <c r="K1904" s="1">
        <v>15079.5196446797</v>
      </c>
      <c r="L1904" s="1">
        <v>173.53240524216901</v>
      </c>
      <c r="M1904" s="1">
        <v>522.87749663062095</v>
      </c>
      <c r="N1904" s="1">
        <v>670.62224287847096</v>
      </c>
      <c r="O1904" s="1">
        <v>1724.7894523789701</v>
      </c>
      <c r="P1904" s="1">
        <v>2299.1442823666398</v>
      </c>
      <c r="Q1904" s="1">
        <v>2380.6933877912402</v>
      </c>
      <c r="R1904" s="1">
        <v>4803.7931499430697</v>
      </c>
      <c r="S1904" s="1">
        <v>2504.0672274485701</v>
      </c>
      <c r="T1904" s="1">
        <v>15</v>
      </c>
      <c r="U1904" s="9">
        <f t="shared" si="437"/>
        <v>18.971688440118982</v>
      </c>
      <c r="V1904" s="9">
        <f t="shared" si="438"/>
        <v>15.4257013752859</v>
      </c>
      <c r="W1904" s="9">
        <f t="shared" si="439"/>
        <v>16.518175803715657</v>
      </c>
      <c r="X1904" s="9">
        <f t="shared" si="440"/>
        <v>19.362716567289382</v>
      </c>
      <c r="Y1904" s="9">
        <f t="shared" si="441"/>
        <v>18.430671263179196</v>
      </c>
      <c r="Z1904" s="9">
        <f t="shared" si="442"/>
        <v>9.7800162196810181</v>
      </c>
      <c r="AA1904" s="9">
        <f t="shared" si="443"/>
        <v>1.5110303307299462</v>
      </c>
      <c r="AB1904" s="9">
        <f t="shared" si="444"/>
        <v>1.150782049635076</v>
      </c>
      <c r="AC1904" s="9">
        <f t="shared" si="445"/>
        <v>3.4674678567437036</v>
      </c>
      <c r="AD1904" s="9">
        <f t="shared" si="446"/>
        <v>4.4472387627750294</v>
      </c>
      <c r="AE1904" s="9">
        <f t="shared" si="447"/>
        <v>11.437960180565193</v>
      </c>
      <c r="AF1904" s="9">
        <f t="shared" si="448"/>
        <v>15.246800538356773</v>
      </c>
      <c r="AG1904" s="9">
        <f t="shared" si="449"/>
        <v>15.787594325865594</v>
      </c>
      <c r="AH1904" s="9">
        <f t="shared" si="450"/>
        <v>31.856406988653159</v>
      </c>
      <c r="AI1904" s="9">
        <f t="shared" si="451"/>
        <v>16.605749297405808</v>
      </c>
    </row>
    <row r="1905" spans="1:35" x14ac:dyDescent="0.25">
      <c r="A1905" t="s">
        <v>1921</v>
      </c>
      <c r="B1905" t="s">
        <v>3951</v>
      </c>
      <c r="C1905" s="1">
        <v>12845</v>
      </c>
      <c r="D1905" s="1">
        <v>1911.61770903819</v>
      </c>
      <c r="E1905" s="1">
        <v>1571.97053904416</v>
      </c>
      <c r="F1905" s="1">
        <v>2220.7329756568702</v>
      </c>
      <c r="G1905" s="1">
        <v>2597.8439885416501</v>
      </c>
      <c r="H1905" s="1">
        <v>2787.6741435362301</v>
      </c>
      <c r="I1905" s="1">
        <v>1503.65786108522</v>
      </c>
      <c r="J1905" s="1">
        <v>251.50278309768399</v>
      </c>
      <c r="K1905" s="1">
        <v>10941.834397951099</v>
      </c>
      <c r="L1905" s="1">
        <v>201.21778755534999</v>
      </c>
      <c r="M1905" s="1">
        <v>518.08123064975302</v>
      </c>
      <c r="N1905" s="1">
        <v>362.41837299048899</v>
      </c>
      <c r="O1905" s="1">
        <v>1178.8200408401899</v>
      </c>
      <c r="P1905" s="1">
        <v>1675.61114999495</v>
      </c>
      <c r="Q1905" s="1">
        <v>1521.3214499385999</v>
      </c>
      <c r="R1905" s="1">
        <v>3816.0597737172902</v>
      </c>
      <c r="S1905" s="1">
        <v>1668.3045922644401</v>
      </c>
      <c r="T1905" s="1">
        <v>42</v>
      </c>
      <c r="U1905" s="9">
        <f t="shared" si="437"/>
        <v>14.88219314159743</v>
      </c>
      <c r="V1905" s="9">
        <f t="shared" si="438"/>
        <v>12.237995632885635</v>
      </c>
      <c r="W1905" s="9">
        <f t="shared" si="439"/>
        <v>17.288695801143401</v>
      </c>
      <c r="X1905" s="9">
        <f t="shared" si="440"/>
        <v>20.224554212079799</v>
      </c>
      <c r="Y1905" s="9">
        <f t="shared" si="441"/>
        <v>21.702406722742158</v>
      </c>
      <c r="Z1905" s="9">
        <f t="shared" si="442"/>
        <v>11.706172526938264</v>
      </c>
      <c r="AA1905" s="9">
        <f t="shared" si="443"/>
        <v>1.9579819626133435</v>
      </c>
      <c r="AB1905" s="9">
        <f t="shared" si="444"/>
        <v>1.8389767221575644</v>
      </c>
      <c r="AC1905" s="9">
        <f t="shared" si="445"/>
        <v>4.7348663104128654</v>
      </c>
      <c r="AD1905" s="9">
        <f t="shared" si="446"/>
        <v>3.3122268150791356</v>
      </c>
      <c r="AE1905" s="9">
        <f t="shared" si="447"/>
        <v>10.773513818313029</v>
      </c>
      <c r="AF1905" s="9">
        <f t="shared" si="448"/>
        <v>15.313804697215256</v>
      </c>
      <c r="AG1905" s="9">
        <f t="shared" si="449"/>
        <v>13.903714812421885</v>
      </c>
      <c r="AH1905" s="9">
        <f t="shared" si="450"/>
        <v>34.875868478066735</v>
      </c>
      <c r="AI1905" s="9">
        <f t="shared" si="451"/>
        <v>15.247028346333193</v>
      </c>
    </row>
    <row r="1906" spans="1:35" x14ac:dyDescent="0.25">
      <c r="A1906" t="s">
        <v>1922</v>
      </c>
      <c r="B1906" t="s">
        <v>3952</v>
      </c>
      <c r="C1906" s="1">
        <v>16465</v>
      </c>
      <c r="D1906" s="1">
        <v>3103.5971275188999</v>
      </c>
      <c r="E1906" s="1">
        <v>2522.2031538615602</v>
      </c>
      <c r="F1906" s="1">
        <v>2864.6493945964198</v>
      </c>
      <c r="G1906" s="1">
        <v>3282.8564405101001</v>
      </c>
      <c r="H1906" s="1">
        <v>2992.69756725561</v>
      </c>
      <c r="I1906" s="1">
        <v>1532.2849028799001</v>
      </c>
      <c r="J1906" s="1">
        <v>166.71141337750399</v>
      </c>
      <c r="K1906" s="1">
        <v>13431.111067506699</v>
      </c>
      <c r="L1906" s="1">
        <v>30.149497451411701</v>
      </c>
      <c r="M1906" s="1">
        <v>350.71520524871102</v>
      </c>
      <c r="N1906" s="1">
        <v>405.89144418167302</v>
      </c>
      <c r="O1906" s="1">
        <v>1520.9464929634601</v>
      </c>
      <c r="P1906" s="1">
        <v>2317.86374207567</v>
      </c>
      <c r="Q1906" s="1">
        <v>2487.2817785418902</v>
      </c>
      <c r="R1906" s="1">
        <v>4272.9380006694601</v>
      </c>
      <c r="S1906" s="1">
        <v>2045.3249063744199</v>
      </c>
      <c r="T1906" s="1">
        <v>10</v>
      </c>
      <c r="U1906" s="9">
        <f t="shared" si="437"/>
        <v>18.84966369583298</v>
      </c>
      <c r="V1906" s="9">
        <f t="shared" si="438"/>
        <v>15.318573664509932</v>
      </c>
      <c r="W1906" s="9">
        <f t="shared" si="439"/>
        <v>17.398417215890795</v>
      </c>
      <c r="X1906" s="9">
        <f t="shared" si="440"/>
        <v>19.938393200790159</v>
      </c>
      <c r="Y1906" s="9">
        <f t="shared" si="441"/>
        <v>18.176116412120315</v>
      </c>
      <c r="Z1906" s="9">
        <f t="shared" si="442"/>
        <v>9.306315838930459</v>
      </c>
      <c r="AA1906" s="9">
        <f t="shared" si="443"/>
        <v>1.0125199719253204</v>
      </c>
      <c r="AB1906" s="9">
        <f t="shared" si="444"/>
        <v>0.2244750810255085</v>
      </c>
      <c r="AC1906" s="9">
        <f t="shared" si="445"/>
        <v>2.6112151369009298</v>
      </c>
      <c r="AD1906" s="9">
        <f t="shared" si="446"/>
        <v>3.0220243294959306</v>
      </c>
      <c r="AE1906" s="9">
        <f t="shared" si="447"/>
        <v>11.324055659423585</v>
      </c>
      <c r="AF1906" s="9">
        <f t="shared" si="448"/>
        <v>17.257423681672744</v>
      </c>
      <c r="AG1906" s="9">
        <f t="shared" si="449"/>
        <v>18.518808801747326</v>
      </c>
      <c r="AH1906" s="9">
        <f t="shared" si="450"/>
        <v>31.813734390200914</v>
      </c>
      <c r="AI1906" s="9">
        <f t="shared" si="451"/>
        <v>15.22826291953303</v>
      </c>
    </row>
    <row r="1907" spans="1:35" x14ac:dyDescent="0.25">
      <c r="A1907" t="s">
        <v>1923</v>
      </c>
      <c r="B1907" t="s">
        <v>3953</v>
      </c>
      <c r="C1907" s="1">
        <v>14019</v>
      </c>
      <c r="D1907" s="1">
        <v>2779.12497442842</v>
      </c>
      <c r="E1907" s="1">
        <v>2091.77508950009</v>
      </c>
      <c r="F1907" s="1">
        <v>2531.9598406227401</v>
      </c>
      <c r="G1907" s="1">
        <v>2951.12595526115</v>
      </c>
      <c r="H1907" s="1">
        <v>2402.6290959505</v>
      </c>
      <c r="I1907" s="1">
        <v>1072.8962143690801</v>
      </c>
      <c r="J1907" s="1">
        <v>189.488829868013</v>
      </c>
      <c r="K1907" s="1">
        <v>11393.3317544033</v>
      </c>
      <c r="L1907" s="1">
        <v>65.221106369052094</v>
      </c>
      <c r="M1907" s="1">
        <v>443.08701889842399</v>
      </c>
      <c r="N1907" s="1">
        <v>490.33606171950902</v>
      </c>
      <c r="O1907" s="1">
        <v>1370.9681707391201</v>
      </c>
      <c r="P1907" s="1">
        <v>2009.24350532785</v>
      </c>
      <c r="Q1907" s="1">
        <v>1918.0055701491201</v>
      </c>
      <c r="R1907" s="1">
        <v>3402.0391341067598</v>
      </c>
      <c r="S1907" s="1">
        <v>1694.43118709343</v>
      </c>
      <c r="T1907" s="1">
        <v>10</v>
      </c>
      <c r="U1907" s="9">
        <f t="shared" si="437"/>
        <v>19.82398868983822</v>
      </c>
      <c r="V1907" s="9">
        <f t="shared" si="438"/>
        <v>14.921000709751695</v>
      </c>
      <c r="W1907" s="9">
        <f t="shared" si="439"/>
        <v>18.060916189619373</v>
      </c>
      <c r="X1907" s="9">
        <f t="shared" si="440"/>
        <v>21.050902027684927</v>
      </c>
      <c r="Y1907" s="9">
        <f t="shared" si="441"/>
        <v>17.138377173482418</v>
      </c>
      <c r="Z1907" s="9">
        <f t="shared" si="442"/>
        <v>7.6531579596909909</v>
      </c>
      <c r="AA1907" s="9">
        <f t="shared" si="443"/>
        <v>1.3516572499323274</v>
      </c>
      <c r="AB1907" s="9">
        <f t="shared" si="444"/>
        <v>0.57244981340814038</v>
      </c>
      <c r="AC1907" s="9">
        <f t="shared" si="445"/>
        <v>3.8890030453750239</v>
      </c>
      <c r="AD1907" s="9">
        <f t="shared" si="446"/>
        <v>4.3037109099364521</v>
      </c>
      <c r="AE1907" s="9">
        <f t="shared" si="447"/>
        <v>12.033075138089153</v>
      </c>
      <c r="AF1907" s="9">
        <f t="shared" si="448"/>
        <v>17.6352584883813</v>
      </c>
      <c r="AG1907" s="9">
        <f t="shared" si="449"/>
        <v>16.834457307958655</v>
      </c>
      <c r="AH1907" s="9">
        <f t="shared" si="450"/>
        <v>29.859914618846574</v>
      </c>
      <c r="AI1907" s="9">
        <f t="shared" si="451"/>
        <v>14.8721306780044</v>
      </c>
    </row>
    <row r="1908" spans="1:35" x14ac:dyDescent="0.25">
      <c r="A1908" t="s">
        <v>1924</v>
      </c>
      <c r="B1908" t="s">
        <v>3954</v>
      </c>
      <c r="C1908" s="1">
        <v>18247</v>
      </c>
      <c r="D1908" s="1">
        <v>3270.1873899461798</v>
      </c>
      <c r="E1908" s="1">
        <v>2641.77605497591</v>
      </c>
      <c r="F1908" s="1">
        <v>3258.5398968827599</v>
      </c>
      <c r="G1908" s="1">
        <v>3773.1095944694398</v>
      </c>
      <c r="H1908" s="1">
        <v>3504.8424700917199</v>
      </c>
      <c r="I1908" s="1">
        <v>1571.4969728859401</v>
      </c>
      <c r="J1908" s="1">
        <v>227.04762074803199</v>
      </c>
      <c r="K1908" s="1">
        <v>14995.9680497878</v>
      </c>
      <c r="L1908" s="1">
        <v>289.45105516192501</v>
      </c>
      <c r="M1908" s="1">
        <v>474.17538235007999</v>
      </c>
      <c r="N1908" s="1">
        <v>665.62365677137996</v>
      </c>
      <c r="O1908" s="1">
        <v>1787.6617157160499</v>
      </c>
      <c r="P1908" s="1">
        <v>2158.0767638278498</v>
      </c>
      <c r="Q1908" s="1">
        <v>2838.4460337835699</v>
      </c>
      <c r="R1908" s="1">
        <v>4823.2612853130804</v>
      </c>
      <c r="S1908" s="1">
        <v>1959.2721568638699</v>
      </c>
      <c r="T1908" s="1">
        <v>22</v>
      </c>
      <c r="U1908" s="9">
        <f t="shared" si="437"/>
        <v>17.921781059605305</v>
      </c>
      <c r="V1908" s="9">
        <f t="shared" si="438"/>
        <v>14.47786515578402</v>
      </c>
      <c r="W1908" s="9">
        <f t="shared" si="439"/>
        <v>17.857948686812954</v>
      </c>
      <c r="X1908" s="9">
        <f t="shared" si="440"/>
        <v>20.677972239104729</v>
      </c>
      <c r="Y1908" s="9">
        <f t="shared" si="441"/>
        <v>19.207773716729982</v>
      </c>
      <c r="Z1908" s="9">
        <f t="shared" si="442"/>
        <v>8.6123580472731955</v>
      </c>
      <c r="AA1908" s="9">
        <f t="shared" si="443"/>
        <v>1.2443010946897133</v>
      </c>
      <c r="AB1908" s="9">
        <f t="shared" si="444"/>
        <v>1.9301925304250092</v>
      </c>
      <c r="AC1908" s="9">
        <f t="shared" si="445"/>
        <v>3.1620191559209796</v>
      </c>
      <c r="AD1908" s="9">
        <f t="shared" si="446"/>
        <v>4.4386841487088846</v>
      </c>
      <c r="AE1908" s="9">
        <f t="shared" si="447"/>
        <v>11.920949082985985</v>
      </c>
      <c r="AF1908" s="9">
        <f t="shared" si="448"/>
        <v>14.391046691102996</v>
      </c>
      <c r="AG1908" s="9">
        <f t="shared" si="449"/>
        <v>18.928061358624561</v>
      </c>
      <c r="AH1908" s="9">
        <f t="shared" si="450"/>
        <v>32.163720736797195</v>
      </c>
      <c r="AI1908" s="9">
        <f t="shared" si="451"/>
        <v>13.065326295434421</v>
      </c>
    </row>
    <row r="1909" spans="1:35" x14ac:dyDescent="0.25">
      <c r="A1909" t="s">
        <v>1925</v>
      </c>
      <c r="B1909" t="s">
        <v>3955</v>
      </c>
      <c r="C1909" s="1">
        <v>4323</v>
      </c>
      <c r="D1909" s="1">
        <v>711.38558359023898</v>
      </c>
      <c r="E1909" s="1">
        <v>525.58647221784702</v>
      </c>
      <c r="F1909" s="1">
        <v>691.74110816374105</v>
      </c>
      <c r="G1909" s="1">
        <v>885.61445510321403</v>
      </c>
      <c r="H1909" s="1">
        <v>956.55730831471601</v>
      </c>
      <c r="I1909" s="1">
        <v>474.550872060713</v>
      </c>
      <c r="J1909" s="1">
        <v>77.564200549538199</v>
      </c>
      <c r="K1909" s="1">
        <v>3573.8194704043799</v>
      </c>
      <c r="L1909" s="1">
        <v>5.1377049180327896</v>
      </c>
      <c r="M1909" s="1">
        <v>101.351005219264</v>
      </c>
      <c r="N1909" s="1">
        <v>162.748356391768</v>
      </c>
      <c r="O1909" s="1">
        <v>485.18377504863201</v>
      </c>
      <c r="P1909" s="1">
        <v>460.51568183402497</v>
      </c>
      <c r="Q1909" s="1">
        <v>500.59688980273</v>
      </c>
      <c r="R1909" s="1">
        <v>1394.2343744770301</v>
      </c>
      <c r="S1909" s="1">
        <v>464.05168271289301</v>
      </c>
      <c r="T1909" s="1">
        <v>2</v>
      </c>
      <c r="U1909" s="9">
        <f t="shared" si="437"/>
        <v>16.455831218835044</v>
      </c>
      <c r="V1909" s="9">
        <f t="shared" si="438"/>
        <v>12.157910530137567</v>
      </c>
      <c r="W1909" s="9">
        <f t="shared" si="439"/>
        <v>16.001413559189011</v>
      </c>
      <c r="X1909" s="9">
        <f t="shared" si="440"/>
        <v>20.486108144881193</v>
      </c>
      <c r="Y1909" s="9">
        <f t="shared" si="441"/>
        <v>22.127164198813695</v>
      </c>
      <c r="Z1909" s="9">
        <f t="shared" si="442"/>
        <v>10.977350730065071</v>
      </c>
      <c r="AA1909" s="9">
        <f t="shared" si="443"/>
        <v>1.7942216180786075</v>
      </c>
      <c r="AB1909" s="9">
        <f t="shared" si="444"/>
        <v>0.14375949766291513</v>
      </c>
      <c r="AC1909" s="9">
        <f t="shared" si="445"/>
        <v>2.8359296281912099</v>
      </c>
      <c r="AD1909" s="9">
        <f t="shared" si="446"/>
        <v>4.5539053592248999</v>
      </c>
      <c r="AE1909" s="9">
        <f t="shared" si="447"/>
        <v>13.576057186619256</v>
      </c>
      <c r="AF1909" s="9">
        <f t="shared" si="448"/>
        <v>12.885812661989815</v>
      </c>
      <c r="AG1909" s="9">
        <f t="shared" si="449"/>
        <v>14.007335679607991</v>
      </c>
      <c r="AH1909" s="9">
        <f t="shared" si="450"/>
        <v>39.012445536855047</v>
      </c>
      <c r="AI1909" s="9">
        <f t="shared" si="451"/>
        <v>12.98475444984873</v>
      </c>
    </row>
    <row r="1910" spans="1:35" x14ac:dyDescent="0.25">
      <c r="A1910" t="s">
        <v>1926</v>
      </c>
      <c r="B1910" t="s">
        <v>3956</v>
      </c>
      <c r="C1910" s="1">
        <v>9912.00000000002</v>
      </c>
      <c r="D1910" s="1">
        <v>1928.9615222109901</v>
      </c>
      <c r="E1910" s="1">
        <v>1477.4441582571101</v>
      </c>
      <c r="F1910" s="1">
        <v>1723.5110268926901</v>
      </c>
      <c r="G1910" s="1">
        <v>2142.3860739974102</v>
      </c>
      <c r="H1910" s="1">
        <v>1770.5268702727899</v>
      </c>
      <c r="I1910" s="1">
        <v>761.96155946251702</v>
      </c>
      <c r="J1910" s="1">
        <v>107.208788906508</v>
      </c>
      <c r="K1910" s="1">
        <v>8004.4209306059201</v>
      </c>
      <c r="L1910" s="1">
        <v>5.2687106761920202</v>
      </c>
      <c r="M1910" s="1">
        <v>219.80008321248101</v>
      </c>
      <c r="N1910" s="1">
        <v>496.768109873593</v>
      </c>
      <c r="O1910" s="1">
        <v>1186.497880203</v>
      </c>
      <c r="P1910" s="1">
        <v>1384.3884844109</v>
      </c>
      <c r="Q1910" s="1">
        <v>1267.3537442691099</v>
      </c>
      <c r="R1910" s="1">
        <v>2391.2091702770099</v>
      </c>
      <c r="S1910" s="1">
        <v>1053.1347476836199</v>
      </c>
      <c r="T1910" s="1">
        <v>5</v>
      </c>
      <c r="U1910" s="9">
        <f t="shared" si="437"/>
        <v>19.460870885905834</v>
      </c>
      <c r="V1910" s="9">
        <f t="shared" si="438"/>
        <v>14.905610959010362</v>
      </c>
      <c r="W1910" s="9">
        <f t="shared" si="439"/>
        <v>17.388125775753497</v>
      </c>
      <c r="X1910" s="9">
        <f t="shared" si="440"/>
        <v>21.614064507641302</v>
      </c>
      <c r="Y1910" s="9">
        <f t="shared" si="441"/>
        <v>17.862458336085414</v>
      </c>
      <c r="Z1910" s="9">
        <f t="shared" si="442"/>
        <v>7.6872635135443455</v>
      </c>
      <c r="AA1910" s="9">
        <f t="shared" si="443"/>
        <v>1.0816060220591988</v>
      </c>
      <c r="AB1910" s="9">
        <f t="shared" si="444"/>
        <v>6.5822508859403384E-2</v>
      </c>
      <c r="AC1910" s="9">
        <f t="shared" si="445"/>
        <v>2.7459835648078861</v>
      </c>
      <c r="AD1910" s="9">
        <f t="shared" si="446"/>
        <v>6.2061717415951607</v>
      </c>
      <c r="AE1910" s="9">
        <f t="shared" si="447"/>
        <v>14.82303205302803</v>
      </c>
      <c r="AF1910" s="9">
        <f t="shared" si="448"/>
        <v>17.295298390886902</v>
      </c>
      <c r="AG1910" s="9">
        <f t="shared" si="449"/>
        <v>15.833172133954399</v>
      </c>
      <c r="AH1910" s="9">
        <f t="shared" si="450"/>
        <v>29.873605986085987</v>
      </c>
      <c r="AI1910" s="9">
        <f t="shared" si="451"/>
        <v>13.156913620782055</v>
      </c>
    </row>
    <row r="1911" spans="1:35" x14ac:dyDescent="0.25">
      <c r="A1911" t="s">
        <v>1927</v>
      </c>
      <c r="B1911" t="s">
        <v>3957</v>
      </c>
      <c r="C1911" s="1">
        <v>14080</v>
      </c>
      <c r="D1911" s="1">
        <v>2795.5152302879001</v>
      </c>
      <c r="E1911" s="1">
        <v>1878.2670665405301</v>
      </c>
      <c r="F1911" s="1">
        <v>2636.7284828154002</v>
      </c>
      <c r="G1911" s="1">
        <v>2898.66639863091</v>
      </c>
      <c r="H1911" s="1">
        <v>2582.9970385077499</v>
      </c>
      <c r="I1911" s="1">
        <v>1116.18183611616</v>
      </c>
      <c r="J1911" s="1">
        <v>171.643947101348</v>
      </c>
      <c r="K1911" s="1">
        <v>11361.868157490801</v>
      </c>
      <c r="L1911" s="1">
        <v>150.45484654044199</v>
      </c>
      <c r="M1911" s="1">
        <v>505.89486703495697</v>
      </c>
      <c r="N1911" s="1">
        <v>539.74202476361199</v>
      </c>
      <c r="O1911" s="1">
        <v>1543.55535723363</v>
      </c>
      <c r="P1911" s="1">
        <v>2026.9936706195001</v>
      </c>
      <c r="Q1911" s="1">
        <v>1743.4346322972799</v>
      </c>
      <c r="R1911" s="1">
        <v>3570.8986220553302</v>
      </c>
      <c r="S1911" s="1">
        <v>1280.8941369460599</v>
      </c>
      <c r="T1911" s="1">
        <v>17</v>
      </c>
      <c r="U1911" s="9">
        <f t="shared" si="437"/>
        <v>19.854511578749289</v>
      </c>
      <c r="V1911" s="9">
        <f t="shared" si="438"/>
        <v>13.339964961225355</v>
      </c>
      <c r="W1911" s="9">
        <f t="shared" si="439"/>
        <v>18.726764792723014</v>
      </c>
      <c r="X1911" s="9">
        <f t="shared" si="440"/>
        <v>20.587119308458167</v>
      </c>
      <c r="Y1911" s="9">
        <f t="shared" si="441"/>
        <v>18.345149421219816</v>
      </c>
      <c r="Z1911" s="9">
        <f t="shared" si="442"/>
        <v>7.927427813325</v>
      </c>
      <c r="AA1911" s="9">
        <f t="shared" si="443"/>
        <v>1.2190621242993467</v>
      </c>
      <c r="AB1911" s="9">
        <f t="shared" si="444"/>
        <v>1.3242086992643736</v>
      </c>
      <c r="AC1911" s="9">
        <f t="shared" si="445"/>
        <v>4.4525676589674559</v>
      </c>
      <c r="AD1911" s="9">
        <f t="shared" si="446"/>
        <v>4.7504690010662012</v>
      </c>
      <c r="AE1911" s="9">
        <f t="shared" si="447"/>
        <v>13.585401061144815</v>
      </c>
      <c r="AF1911" s="9">
        <f t="shared" si="448"/>
        <v>17.840320293481994</v>
      </c>
      <c r="AG1911" s="9">
        <f t="shared" si="449"/>
        <v>15.344612418758317</v>
      </c>
      <c r="AH1911" s="9">
        <f t="shared" si="450"/>
        <v>31.428798262379605</v>
      </c>
      <c r="AI1911" s="9">
        <f t="shared" si="451"/>
        <v>11.273622604937335</v>
      </c>
    </row>
    <row r="1912" spans="1:35" x14ac:dyDescent="0.25">
      <c r="A1912" t="s">
        <v>1928</v>
      </c>
      <c r="B1912" t="s">
        <v>3958</v>
      </c>
      <c r="C1912" s="1">
        <v>16158</v>
      </c>
      <c r="D1912" s="1">
        <v>2409.5743222372098</v>
      </c>
      <c r="E1912" s="1">
        <v>2037.8772781779601</v>
      </c>
      <c r="F1912" s="1">
        <v>2348.8598898004402</v>
      </c>
      <c r="G1912" s="1">
        <v>3514.52151956957</v>
      </c>
      <c r="H1912" s="1">
        <v>3600.2438370294999</v>
      </c>
      <c r="I1912" s="1">
        <v>1874.4273821138299</v>
      </c>
      <c r="J1912" s="1">
        <v>372.495771071462</v>
      </c>
      <c r="K1912" s="1">
        <v>13690.556107594301</v>
      </c>
      <c r="L1912" s="1">
        <v>287.13104923319702</v>
      </c>
      <c r="M1912" s="1">
        <v>438.41826177015901</v>
      </c>
      <c r="N1912" s="1">
        <v>488.771656468044</v>
      </c>
      <c r="O1912" s="1">
        <v>1278.89260415988</v>
      </c>
      <c r="P1912" s="1">
        <v>2031.0637549472001</v>
      </c>
      <c r="Q1912" s="1">
        <v>2343.7445691180001</v>
      </c>
      <c r="R1912" s="1">
        <v>5038.1465706550298</v>
      </c>
      <c r="S1912" s="1">
        <v>1784.3876412428201</v>
      </c>
      <c r="T1912" s="1">
        <v>52</v>
      </c>
      <c r="U1912" s="9">
        <f t="shared" si="437"/>
        <v>14.912577808127303</v>
      </c>
      <c r="V1912" s="9">
        <f t="shared" si="438"/>
        <v>12.612187635709619</v>
      </c>
      <c r="W1912" s="9">
        <f t="shared" si="439"/>
        <v>14.536823182327268</v>
      </c>
      <c r="X1912" s="9">
        <f t="shared" si="440"/>
        <v>21.75096868157922</v>
      </c>
      <c r="Y1912" s="9">
        <f t="shared" si="441"/>
        <v>22.281494225953089</v>
      </c>
      <c r="Z1912" s="9">
        <f t="shared" si="442"/>
        <v>11.600615064449993</v>
      </c>
      <c r="AA1912" s="9">
        <f t="shared" si="443"/>
        <v>2.3053334018533356</v>
      </c>
      <c r="AB1912" s="9">
        <f t="shared" si="444"/>
        <v>2.097292812480585</v>
      </c>
      <c r="AC1912" s="9">
        <f t="shared" si="445"/>
        <v>3.2023407838558406</v>
      </c>
      <c r="AD1912" s="9">
        <f t="shared" si="446"/>
        <v>3.5701373459688539</v>
      </c>
      <c r="AE1912" s="9">
        <f t="shared" si="447"/>
        <v>9.3414218831510016</v>
      </c>
      <c r="AF1912" s="9">
        <f t="shared" si="448"/>
        <v>14.835509521929113</v>
      </c>
      <c r="AG1912" s="9">
        <f t="shared" si="449"/>
        <v>17.119425614989442</v>
      </c>
      <c r="AH1912" s="9">
        <f t="shared" si="450"/>
        <v>36.800160132723278</v>
      </c>
      <c r="AI1912" s="9">
        <f t="shared" si="451"/>
        <v>13.033711904902102</v>
      </c>
    </row>
    <row r="1913" spans="1:35" x14ac:dyDescent="0.25">
      <c r="A1913" t="s">
        <v>1929</v>
      </c>
      <c r="B1913" t="s">
        <v>3959</v>
      </c>
      <c r="C1913" s="1">
        <v>13610</v>
      </c>
      <c r="D1913" s="1">
        <v>2499.0788046190601</v>
      </c>
      <c r="E1913" s="1">
        <v>1810.6553912607801</v>
      </c>
      <c r="F1913" s="1">
        <v>2527.9703753962999</v>
      </c>
      <c r="G1913" s="1">
        <v>2774.11986644428</v>
      </c>
      <c r="H1913" s="1">
        <v>2536.6143914140598</v>
      </c>
      <c r="I1913" s="1">
        <v>1250.5519023710101</v>
      </c>
      <c r="J1913" s="1">
        <v>211.00926849453001</v>
      </c>
      <c r="K1913" s="1">
        <v>11004.254600510299</v>
      </c>
      <c r="L1913" s="1">
        <v>171.11252400269601</v>
      </c>
      <c r="M1913" s="1">
        <v>412.51344691024298</v>
      </c>
      <c r="N1913" s="1">
        <v>565.51961809031695</v>
      </c>
      <c r="O1913" s="1">
        <v>1367.8213805555499</v>
      </c>
      <c r="P1913" s="1">
        <v>1852.2978112011699</v>
      </c>
      <c r="Q1913" s="1">
        <v>1778.8435580110199</v>
      </c>
      <c r="R1913" s="1">
        <v>3530.2358727148198</v>
      </c>
      <c r="S1913" s="1">
        <v>1325.9103890244601</v>
      </c>
      <c r="T1913" s="1">
        <v>12</v>
      </c>
      <c r="U1913" s="9">
        <f t="shared" si="437"/>
        <v>18.362077917847614</v>
      </c>
      <c r="V1913" s="9">
        <f t="shared" si="438"/>
        <v>13.303860332555328</v>
      </c>
      <c r="W1913" s="9">
        <f t="shared" si="439"/>
        <v>18.574359848613518</v>
      </c>
      <c r="X1913" s="9">
        <f t="shared" si="440"/>
        <v>20.382952729201175</v>
      </c>
      <c r="Y1913" s="9">
        <f t="shared" si="441"/>
        <v>18.637872089743276</v>
      </c>
      <c r="Z1913" s="9">
        <f t="shared" si="442"/>
        <v>9.1884783421822931</v>
      </c>
      <c r="AA1913" s="9">
        <f t="shared" si="443"/>
        <v>1.5503987398569434</v>
      </c>
      <c r="AB1913" s="9">
        <f t="shared" si="444"/>
        <v>1.5549669670016633</v>
      </c>
      <c r="AC1913" s="9">
        <f t="shared" si="445"/>
        <v>3.7486723261665853</v>
      </c>
      <c r="AD1913" s="9">
        <f t="shared" si="446"/>
        <v>5.1390997266102163</v>
      </c>
      <c r="AE1913" s="9">
        <f t="shared" si="447"/>
        <v>12.429932150898436</v>
      </c>
      <c r="AF1913" s="9">
        <f t="shared" si="448"/>
        <v>16.832560481791049</v>
      </c>
      <c r="AG1913" s="9">
        <f t="shared" si="449"/>
        <v>16.165052723594105</v>
      </c>
      <c r="AH1913" s="9">
        <f t="shared" si="450"/>
        <v>32.080645176558455</v>
      </c>
      <c r="AI1913" s="9">
        <f t="shared" si="451"/>
        <v>12.049070447379268</v>
      </c>
    </row>
    <row r="1914" spans="1:35" x14ac:dyDescent="0.25">
      <c r="A1914" t="s">
        <v>1930</v>
      </c>
      <c r="B1914" t="s">
        <v>3960</v>
      </c>
      <c r="C1914" s="1">
        <v>14838</v>
      </c>
      <c r="D1914" s="1">
        <v>2362.51412757037</v>
      </c>
      <c r="E1914" s="1">
        <v>1782.48869563525</v>
      </c>
      <c r="F1914" s="1">
        <v>2433.8312996150498</v>
      </c>
      <c r="G1914" s="1">
        <v>3107.4345796109501</v>
      </c>
      <c r="H1914" s="1">
        <v>3156.9481264135202</v>
      </c>
      <c r="I1914" s="1">
        <v>1701.9133045000899</v>
      </c>
      <c r="J1914" s="1">
        <v>292.869866654764</v>
      </c>
      <c r="K1914" s="1">
        <v>12570.0892878266</v>
      </c>
      <c r="L1914" s="1">
        <v>366.17029005678501</v>
      </c>
      <c r="M1914" s="1">
        <v>534.11246305728798</v>
      </c>
      <c r="N1914" s="1">
        <v>538.89442060483395</v>
      </c>
      <c r="O1914" s="1">
        <v>1543.78438038426</v>
      </c>
      <c r="P1914" s="1">
        <v>1864.24996982212</v>
      </c>
      <c r="Q1914" s="1">
        <v>1739.14256463521</v>
      </c>
      <c r="R1914" s="1">
        <v>4558.1880594276599</v>
      </c>
      <c r="S1914" s="1">
        <v>1425.54713983844</v>
      </c>
      <c r="T1914" s="1">
        <v>33</v>
      </c>
      <c r="U1914" s="9">
        <f t="shared" si="437"/>
        <v>15.922052349173541</v>
      </c>
      <c r="V1914" s="9">
        <f t="shared" si="438"/>
        <v>12.012998353115311</v>
      </c>
      <c r="W1914" s="9">
        <f t="shared" si="439"/>
        <v>16.402691060891293</v>
      </c>
      <c r="X1914" s="9">
        <f t="shared" si="440"/>
        <v>20.942408543004113</v>
      </c>
      <c r="Y1914" s="9">
        <f t="shared" si="441"/>
        <v>21.276102752483624</v>
      </c>
      <c r="Z1914" s="9">
        <f t="shared" si="442"/>
        <v>11.469964311228534</v>
      </c>
      <c r="AA1914" s="9">
        <f t="shared" si="443"/>
        <v>1.973782630103545</v>
      </c>
      <c r="AB1914" s="9">
        <f t="shared" si="444"/>
        <v>2.9130285527199846</v>
      </c>
      <c r="AC1914" s="9">
        <f t="shared" si="445"/>
        <v>4.2490745358073534</v>
      </c>
      <c r="AD1914" s="9">
        <f t="shared" si="446"/>
        <v>4.2871168872819529</v>
      </c>
      <c r="AE1914" s="9">
        <f t="shared" si="447"/>
        <v>12.281411412720237</v>
      </c>
      <c r="AF1914" s="9">
        <f t="shared" si="448"/>
        <v>14.830841111268297</v>
      </c>
      <c r="AG1914" s="9">
        <f t="shared" si="449"/>
        <v>13.835562539078131</v>
      </c>
      <c r="AH1914" s="9">
        <f t="shared" si="450"/>
        <v>36.2621772610796</v>
      </c>
      <c r="AI1914" s="9">
        <f t="shared" si="451"/>
        <v>11.340787700044418</v>
      </c>
    </row>
    <row r="1915" spans="1:35" x14ac:dyDescent="0.25">
      <c r="A1915" t="s">
        <v>1931</v>
      </c>
      <c r="B1915" t="s">
        <v>3961</v>
      </c>
      <c r="C1915" s="1">
        <v>34634</v>
      </c>
      <c r="D1915" s="1">
        <v>5624.0581479811899</v>
      </c>
      <c r="E1915" s="1">
        <v>6441.9679726816603</v>
      </c>
      <c r="F1915" s="1">
        <v>6072.3006994922298</v>
      </c>
      <c r="G1915" s="1">
        <v>6675.9557252330196</v>
      </c>
      <c r="H1915" s="1">
        <v>6033.59379345657</v>
      </c>
      <c r="I1915" s="1">
        <v>3221.6307402789998</v>
      </c>
      <c r="J1915" s="1">
        <v>564.49292087632602</v>
      </c>
      <c r="K1915" s="1">
        <v>28987.315598589601</v>
      </c>
      <c r="L1915" s="1">
        <v>38.5641372830842</v>
      </c>
      <c r="M1915" s="1">
        <v>667.35818662464897</v>
      </c>
      <c r="N1915" s="1">
        <v>2162.8456351873201</v>
      </c>
      <c r="O1915" s="1">
        <v>3835.8004569915001</v>
      </c>
      <c r="P1915" s="1">
        <v>4766.0178846366498</v>
      </c>
      <c r="Q1915" s="1">
        <v>3664.0887645050102</v>
      </c>
      <c r="R1915" s="1">
        <v>8512.6897450789402</v>
      </c>
      <c r="S1915" s="1">
        <v>5339.95078828244</v>
      </c>
      <c r="T1915" s="1">
        <v>1</v>
      </c>
      <c r="U1915" s="9">
        <f t="shared" si="437"/>
        <v>16.238546364789482</v>
      </c>
      <c r="V1915" s="9">
        <f t="shared" si="438"/>
        <v>18.600126963913091</v>
      </c>
      <c r="W1915" s="9">
        <f t="shared" si="439"/>
        <v>17.532773284899896</v>
      </c>
      <c r="X1915" s="9">
        <f t="shared" si="440"/>
        <v>19.275728259031645</v>
      </c>
      <c r="Y1915" s="9">
        <f t="shared" si="441"/>
        <v>17.421013436093347</v>
      </c>
      <c r="Z1915" s="9">
        <f t="shared" si="442"/>
        <v>9.3019308779782879</v>
      </c>
      <c r="AA1915" s="9">
        <f t="shared" si="443"/>
        <v>1.6298808132942371</v>
      </c>
      <c r="AB1915" s="9">
        <f t="shared" si="444"/>
        <v>0.1330379736334073</v>
      </c>
      <c r="AC1915" s="9">
        <f t="shared" si="445"/>
        <v>2.3022421112257794</v>
      </c>
      <c r="AD1915" s="9">
        <f t="shared" si="446"/>
        <v>7.4613519414421212</v>
      </c>
      <c r="AE1915" s="9">
        <f t="shared" si="447"/>
        <v>13.232686013802997</v>
      </c>
      <c r="AF1915" s="9">
        <f t="shared" si="448"/>
        <v>16.441735932486772</v>
      </c>
      <c r="AG1915" s="9">
        <f t="shared" si="449"/>
        <v>12.64031763149289</v>
      </c>
      <c r="AH1915" s="9">
        <f t="shared" si="450"/>
        <v>29.366947470959094</v>
      </c>
      <c r="AI1915" s="9">
        <f t="shared" si="451"/>
        <v>18.421680924956913</v>
      </c>
    </row>
    <row r="1916" spans="1:35" x14ac:dyDescent="0.25">
      <c r="A1916" t="s">
        <v>1932</v>
      </c>
      <c r="B1916" t="s">
        <v>3962</v>
      </c>
      <c r="C1916" s="1">
        <v>25935</v>
      </c>
      <c r="D1916" s="1">
        <v>4765.7623266017999</v>
      </c>
      <c r="E1916" s="1">
        <v>4595.7340260518204</v>
      </c>
      <c r="F1916" s="1">
        <v>4630.4250150970802</v>
      </c>
      <c r="G1916" s="1">
        <v>4426.50344938936</v>
      </c>
      <c r="H1916" s="1">
        <v>4405.1917661011003</v>
      </c>
      <c r="I1916" s="1">
        <v>2677.8893457568702</v>
      </c>
      <c r="J1916" s="1">
        <v>433.49407100198198</v>
      </c>
      <c r="K1916" s="1">
        <v>21158.237573046801</v>
      </c>
      <c r="L1916" s="1">
        <v>34.992878926543597</v>
      </c>
      <c r="M1916" s="1">
        <v>549.645004599755</v>
      </c>
      <c r="N1916" s="1">
        <v>1208.9350593802901</v>
      </c>
      <c r="O1916" s="1">
        <v>2307.07343892164</v>
      </c>
      <c r="P1916" s="1">
        <v>3499.1977606638602</v>
      </c>
      <c r="Q1916" s="1">
        <v>3387.3012852266702</v>
      </c>
      <c r="R1916" s="1">
        <v>6690.8363972020697</v>
      </c>
      <c r="S1916" s="1">
        <v>3480.2557481259801</v>
      </c>
      <c r="T1916" s="1">
        <v>1</v>
      </c>
      <c r="U1916" s="9">
        <f t="shared" si="437"/>
        <v>18.375794588786583</v>
      </c>
      <c r="V1916" s="9">
        <f t="shared" si="438"/>
        <v>17.720200601703567</v>
      </c>
      <c r="W1916" s="9">
        <f t="shared" si="439"/>
        <v>17.85396188585726</v>
      </c>
      <c r="X1916" s="9">
        <f t="shared" si="440"/>
        <v>17.067682473064817</v>
      </c>
      <c r="Y1916" s="9">
        <f t="shared" si="441"/>
        <v>16.985509026802006</v>
      </c>
      <c r="Z1916" s="9">
        <f t="shared" si="442"/>
        <v>10.325387876448314</v>
      </c>
      <c r="AA1916" s="9">
        <f t="shared" si="443"/>
        <v>1.6714635473375052</v>
      </c>
      <c r="AB1916" s="9">
        <f t="shared" si="444"/>
        <v>0.16538654888307219</v>
      </c>
      <c r="AC1916" s="9">
        <f t="shared" si="445"/>
        <v>2.597782554913461</v>
      </c>
      <c r="AD1916" s="9">
        <f t="shared" si="446"/>
        <v>5.713779586823132</v>
      </c>
      <c r="AE1916" s="9">
        <f t="shared" si="447"/>
        <v>10.903901759098265</v>
      </c>
      <c r="AF1916" s="9">
        <f t="shared" si="448"/>
        <v>16.538228898239812</v>
      </c>
      <c r="AG1916" s="9">
        <f t="shared" si="449"/>
        <v>16.009373529020717</v>
      </c>
      <c r="AH1916" s="9">
        <f t="shared" si="450"/>
        <v>31.622843699068003</v>
      </c>
      <c r="AI1916" s="9">
        <f t="shared" si="451"/>
        <v>16.448703423953571</v>
      </c>
    </row>
    <row r="1917" spans="1:35" x14ac:dyDescent="0.25">
      <c r="A1917" t="s">
        <v>1933</v>
      </c>
      <c r="B1917" t="s">
        <v>3963</v>
      </c>
      <c r="C1917" s="1">
        <v>14873</v>
      </c>
      <c r="D1917" s="1">
        <v>2688.6099206633498</v>
      </c>
      <c r="E1917" s="1">
        <v>2380.5750839796301</v>
      </c>
      <c r="F1917" s="1">
        <v>2510.8605047740798</v>
      </c>
      <c r="G1917" s="1">
        <v>2969.1690596525</v>
      </c>
      <c r="H1917" s="1">
        <v>2634.64947234378</v>
      </c>
      <c r="I1917" s="1">
        <v>1455.68466598907</v>
      </c>
      <c r="J1917" s="1">
        <v>233.45129259761299</v>
      </c>
      <c r="K1917" s="1">
        <v>12122.217755375999</v>
      </c>
      <c r="L1917">
        <v>0</v>
      </c>
      <c r="M1917" s="1">
        <v>336.809356277831</v>
      </c>
      <c r="N1917" s="1">
        <v>1233.6730326262</v>
      </c>
      <c r="O1917" s="1">
        <v>1658.0024986476601</v>
      </c>
      <c r="P1917" s="1">
        <v>1833.1778032045399</v>
      </c>
      <c r="Q1917" s="1">
        <v>1442.41913773132</v>
      </c>
      <c r="R1917" s="1">
        <v>3819.6828262005301</v>
      </c>
      <c r="S1917" s="1">
        <v>1798.4531006878699</v>
      </c>
      <c r="T1917" s="1">
        <v>5</v>
      </c>
      <c r="U1917" s="9">
        <f t="shared" si="437"/>
        <v>18.077119079293684</v>
      </c>
      <c r="V1917" s="9">
        <f t="shared" si="438"/>
        <v>16.006018180458749</v>
      </c>
      <c r="W1917" s="9">
        <f t="shared" si="439"/>
        <v>16.882004335198548</v>
      </c>
      <c r="X1917" s="9">
        <f t="shared" si="440"/>
        <v>19.963484567017414</v>
      </c>
      <c r="Y1917" s="9">
        <f t="shared" si="441"/>
        <v>17.714310981938951</v>
      </c>
      <c r="Z1917" s="9">
        <f t="shared" si="442"/>
        <v>9.7874313587646746</v>
      </c>
      <c r="AA1917" s="9">
        <f t="shared" si="443"/>
        <v>1.5696314973281316</v>
      </c>
      <c r="AB1917" s="9">
        <f t="shared" si="444"/>
        <v>0</v>
      </c>
      <c r="AC1917" s="9">
        <f t="shared" si="445"/>
        <v>2.7784466759678668</v>
      </c>
      <c r="AD1917" s="9">
        <f t="shared" si="446"/>
        <v>10.176958189676858</v>
      </c>
      <c r="AE1917" s="9">
        <f t="shared" si="447"/>
        <v>13.677385872006498</v>
      </c>
      <c r="AF1917" s="9">
        <f t="shared" si="448"/>
        <v>15.122462244101797</v>
      </c>
      <c r="AG1917" s="9">
        <f t="shared" si="449"/>
        <v>11.898970690339491</v>
      </c>
      <c r="AH1917" s="9">
        <f t="shared" si="450"/>
        <v>31.509769113878232</v>
      </c>
      <c r="AI1917" s="9">
        <f t="shared" si="451"/>
        <v>14.836007214028854</v>
      </c>
    </row>
    <row r="1918" spans="1:35" x14ac:dyDescent="0.25">
      <c r="A1918" t="s">
        <v>1934</v>
      </c>
      <c r="B1918" t="s">
        <v>3964</v>
      </c>
      <c r="C1918" s="1">
        <v>14637</v>
      </c>
      <c r="D1918" s="1">
        <v>2552.1403064558299</v>
      </c>
      <c r="E1918" s="1">
        <v>2651.38150538024</v>
      </c>
      <c r="F1918" s="1">
        <v>2730.6937736702698</v>
      </c>
      <c r="G1918" s="1">
        <v>3126.7625663500398</v>
      </c>
      <c r="H1918" s="1">
        <v>2372.49777308483</v>
      </c>
      <c r="I1918" s="1">
        <v>1108.2255775592701</v>
      </c>
      <c r="J1918" s="1">
        <v>95.298497499528295</v>
      </c>
      <c r="K1918" s="1">
        <v>12058.9651527033</v>
      </c>
      <c r="L1918" s="1">
        <v>15.2802663501653</v>
      </c>
      <c r="M1918" s="1">
        <v>375.37827332973802</v>
      </c>
      <c r="N1918" s="1">
        <v>1357.1064970089501</v>
      </c>
      <c r="O1918" s="1">
        <v>2103.5033365393001</v>
      </c>
      <c r="P1918" s="1">
        <v>1879.2417400153199</v>
      </c>
      <c r="Q1918" s="1">
        <v>1555.10908911662</v>
      </c>
      <c r="R1918" s="1">
        <v>3098.2757642164602</v>
      </c>
      <c r="S1918" s="1">
        <v>1675.0701861268101</v>
      </c>
      <c r="T1918" s="1">
        <v>16</v>
      </c>
      <c r="U1918" s="9">
        <f t="shared" si="437"/>
        <v>17.436225363502288</v>
      </c>
      <c r="V1918" s="9">
        <f t="shared" si="438"/>
        <v>18.114241343036415</v>
      </c>
      <c r="W1918" s="9">
        <f t="shared" si="439"/>
        <v>18.656102846691738</v>
      </c>
      <c r="X1918" s="9">
        <f t="shared" si="440"/>
        <v>21.362045271230716</v>
      </c>
      <c r="Y1918" s="9">
        <f t="shared" si="441"/>
        <v>16.20890737914074</v>
      </c>
      <c r="Z1918" s="9">
        <f t="shared" si="442"/>
        <v>7.5713983573086701</v>
      </c>
      <c r="AA1918" s="9">
        <f t="shared" si="443"/>
        <v>0.65107943908948762</v>
      </c>
      <c r="AB1918" s="9">
        <f t="shared" si="444"/>
        <v>0.12671291571598803</v>
      </c>
      <c r="AC1918" s="9">
        <f t="shared" si="445"/>
        <v>3.1128564398047716</v>
      </c>
      <c r="AD1918" s="9">
        <f t="shared" si="446"/>
        <v>11.253921707408889</v>
      </c>
      <c r="AE1918" s="9">
        <f t="shared" si="447"/>
        <v>17.443481342739851</v>
      </c>
      <c r="AF1918" s="9">
        <f t="shared" si="448"/>
        <v>15.583772871207307</v>
      </c>
      <c r="AG1918" s="9">
        <f t="shared" si="449"/>
        <v>12.895875138738633</v>
      </c>
      <c r="AH1918" s="9">
        <f t="shared" si="450"/>
        <v>25.692716787741183</v>
      </c>
      <c r="AI1918" s="9">
        <f t="shared" si="451"/>
        <v>13.890662796643905</v>
      </c>
    </row>
    <row r="1919" spans="1:35" x14ac:dyDescent="0.25">
      <c r="A1919" t="s">
        <v>1935</v>
      </c>
      <c r="B1919" t="s">
        <v>3965</v>
      </c>
      <c r="C1919" s="1">
        <v>17351</v>
      </c>
      <c r="D1919" s="1">
        <v>3130.8799512250998</v>
      </c>
      <c r="E1919" s="1">
        <v>2673.3541506410302</v>
      </c>
      <c r="F1919" s="1">
        <v>3290.9463333055601</v>
      </c>
      <c r="G1919" s="1">
        <v>3607.6516092954198</v>
      </c>
      <c r="H1919" s="1">
        <v>2946.8894194142899</v>
      </c>
      <c r="I1919" s="1">
        <v>1474.99314509479</v>
      </c>
      <c r="J1919" s="1">
        <v>226.28539102377499</v>
      </c>
      <c r="K1919" s="1">
        <v>14278.9265699812</v>
      </c>
      <c r="L1919" s="1">
        <v>45.135335193426997</v>
      </c>
      <c r="M1919" s="1">
        <v>352.43759819960201</v>
      </c>
      <c r="N1919" s="1">
        <v>734.85481512269098</v>
      </c>
      <c r="O1919" s="1">
        <v>1779.23221041755</v>
      </c>
      <c r="P1919" s="1">
        <v>2170.0770673479401</v>
      </c>
      <c r="Q1919" s="1">
        <v>3129.8362540087901</v>
      </c>
      <c r="R1919" s="1">
        <v>3981.2246075932499</v>
      </c>
      <c r="S1919" s="1">
        <v>2086.1286820979999</v>
      </c>
      <c r="T1919" s="1">
        <v>16</v>
      </c>
      <c r="U1919" s="9">
        <f t="shared" si="437"/>
        <v>18.044377564550167</v>
      </c>
      <c r="V1919" s="9">
        <f t="shared" si="438"/>
        <v>15.407493231750506</v>
      </c>
      <c r="W1919" s="9">
        <f t="shared" si="439"/>
        <v>18.966897200769754</v>
      </c>
      <c r="X1919" s="9">
        <f t="shared" si="440"/>
        <v>20.792182636709239</v>
      </c>
      <c r="Y1919" s="9">
        <f t="shared" si="441"/>
        <v>16.983974522588266</v>
      </c>
      <c r="Z1919" s="9">
        <f t="shared" si="442"/>
        <v>8.5009114465724736</v>
      </c>
      <c r="AA1919" s="9">
        <f t="shared" si="443"/>
        <v>1.3041633970593913</v>
      </c>
      <c r="AB1919" s="9">
        <f t="shared" si="444"/>
        <v>0.31609753696973053</v>
      </c>
      <c r="AC1919" s="9">
        <f t="shared" si="445"/>
        <v>2.4682359452743232</v>
      </c>
      <c r="AD1919" s="9">
        <f t="shared" si="446"/>
        <v>5.1464289806461165</v>
      </c>
      <c r="AE1919" s="9">
        <f t="shared" si="447"/>
        <v>12.46054597800129</v>
      </c>
      <c r="AF1919" s="9">
        <f t="shared" si="448"/>
        <v>15.197760536916869</v>
      </c>
      <c r="AG1919" s="9">
        <f t="shared" si="449"/>
        <v>21.919268501518115</v>
      </c>
      <c r="AH1919" s="9">
        <f t="shared" si="450"/>
        <v>27.881820023943799</v>
      </c>
      <c r="AI1919" s="9">
        <f t="shared" si="451"/>
        <v>14.609842496730105</v>
      </c>
    </row>
    <row r="1920" spans="1:35" x14ac:dyDescent="0.25">
      <c r="A1920" t="s">
        <v>1936</v>
      </c>
      <c r="B1920" t="s">
        <v>3966</v>
      </c>
      <c r="C1920" s="1">
        <v>15350</v>
      </c>
      <c r="D1920" s="1">
        <v>2654.0055716254401</v>
      </c>
      <c r="E1920" s="1">
        <v>2077.5511884089801</v>
      </c>
      <c r="F1920" s="1">
        <v>2724.42828204128</v>
      </c>
      <c r="G1920" s="1">
        <v>3466.0745551270902</v>
      </c>
      <c r="H1920" s="1">
        <v>2864.74485760175</v>
      </c>
      <c r="I1920" s="1">
        <v>1334.35725211159</v>
      </c>
      <c r="J1920" s="1">
        <v>228.83829308385401</v>
      </c>
      <c r="K1920" s="1">
        <v>12575.1918876583</v>
      </c>
      <c r="L1920" s="1">
        <v>50.717804776147602</v>
      </c>
      <c r="M1920" s="1">
        <v>495.578479770569</v>
      </c>
      <c r="N1920" s="1">
        <v>952.54046101491895</v>
      </c>
      <c r="O1920" s="1">
        <v>1802.3198877326499</v>
      </c>
      <c r="P1920" s="1">
        <v>2005.50864999331</v>
      </c>
      <c r="Q1920" s="1">
        <v>1731.68979346181</v>
      </c>
      <c r="R1920" s="1">
        <v>3956.4508192723401</v>
      </c>
      <c r="S1920" s="1">
        <v>1580.38599163659</v>
      </c>
      <c r="T1920" s="1">
        <v>22</v>
      </c>
      <c r="U1920" s="9">
        <f t="shared" si="437"/>
        <v>17.289938577364431</v>
      </c>
      <c r="V1920" s="9">
        <f t="shared" si="438"/>
        <v>13.534535429374465</v>
      </c>
      <c r="W1920" s="9">
        <f t="shared" si="439"/>
        <v>17.748718449780327</v>
      </c>
      <c r="X1920" s="9">
        <f t="shared" si="440"/>
        <v>22.58029026141427</v>
      </c>
      <c r="Y1920" s="9">
        <f t="shared" si="441"/>
        <v>18.662832948545603</v>
      </c>
      <c r="Z1920" s="9">
        <f t="shared" si="442"/>
        <v>8.6928811212481438</v>
      </c>
      <c r="AA1920" s="9">
        <f t="shared" si="443"/>
        <v>1.4908032122726647</v>
      </c>
      <c r="AB1920" s="9">
        <f t="shared" si="444"/>
        <v>0.40331634880199074</v>
      </c>
      <c r="AC1920" s="9">
        <f t="shared" si="445"/>
        <v>3.9409218101629584</v>
      </c>
      <c r="AD1920" s="9">
        <f t="shared" si="446"/>
        <v>7.5747588547716154</v>
      </c>
      <c r="AE1920" s="9">
        <f t="shared" si="447"/>
        <v>14.332345015756816</v>
      </c>
      <c r="AF1920" s="9">
        <f t="shared" si="448"/>
        <v>15.948135566516333</v>
      </c>
      <c r="AG1920" s="9">
        <f t="shared" si="449"/>
        <v>13.770682856627788</v>
      </c>
      <c r="AH1920" s="9">
        <f t="shared" si="450"/>
        <v>31.462349478383139</v>
      </c>
      <c r="AI1920" s="9">
        <f t="shared" si="451"/>
        <v>12.567490068979639</v>
      </c>
    </row>
    <row r="1921" spans="1:35" x14ac:dyDescent="0.25">
      <c r="A1921" t="s">
        <v>1937</v>
      </c>
      <c r="B1921" t="s">
        <v>3967</v>
      </c>
      <c r="C1921" s="1">
        <v>17039</v>
      </c>
      <c r="D1921" s="1">
        <v>3383.7856665801601</v>
      </c>
      <c r="E1921" s="1">
        <v>2545.6551013775202</v>
      </c>
      <c r="F1921" s="1">
        <v>3424.90190567542</v>
      </c>
      <c r="G1921" s="1">
        <v>3796.6238193285699</v>
      </c>
      <c r="H1921" s="1">
        <v>2643.5065891908498</v>
      </c>
      <c r="I1921" s="1">
        <v>1134.80435646771</v>
      </c>
      <c r="J1921" s="1">
        <v>109.72256137977899</v>
      </c>
      <c r="K1921" s="1">
        <v>13567.301764514101</v>
      </c>
      <c r="L1921" s="1">
        <v>65.293639073203593</v>
      </c>
      <c r="M1921" s="1">
        <v>478.47145975772202</v>
      </c>
      <c r="N1921" s="1">
        <v>1050.7057978760399</v>
      </c>
      <c r="O1921" s="1">
        <v>2164.6612541322002</v>
      </c>
      <c r="P1921" s="1">
        <v>2261.2498524645998</v>
      </c>
      <c r="Q1921" s="1">
        <v>2357.4024475482602</v>
      </c>
      <c r="R1921" s="1">
        <v>3584.9901324204902</v>
      </c>
      <c r="S1921" s="1">
        <v>1604.5271812415899</v>
      </c>
      <c r="T1921" s="1">
        <v>33</v>
      </c>
      <c r="U1921" s="9">
        <f t="shared" si="437"/>
        <v>19.859062542286285</v>
      </c>
      <c r="V1921" s="9">
        <f t="shared" si="438"/>
        <v>14.940167271421565</v>
      </c>
      <c r="W1921" s="9">
        <f t="shared" si="439"/>
        <v>20.100369186427724</v>
      </c>
      <c r="X1921" s="9">
        <f t="shared" si="440"/>
        <v>22.281963843703092</v>
      </c>
      <c r="Y1921" s="9">
        <f t="shared" si="441"/>
        <v>15.514446793772226</v>
      </c>
      <c r="Z1921" s="9">
        <f t="shared" si="442"/>
        <v>6.6600408267369566</v>
      </c>
      <c r="AA1921" s="9">
        <f t="shared" si="443"/>
        <v>0.64394953565220381</v>
      </c>
      <c r="AB1921" s="9">
        <f t="shared" si="444"/>
        <v>0.48125736573488842</v>
      </c>
      <c r="AC1921" s="9">
        <f t="shared" si="445"/>
        <v>3.5266515631662743</v>
      </c>
      <c r="AD1921" s="9">
        <f t="shared" si="446"/>
        <v>7.7443976415723954</v>
      </c>
      <c r="AE1921" s="9">
        <f t="shared" si="447"/>
        <v>15.954987157387263</v>
      </c>
      <c r="AF1921" s="9">
        <f t="shared" si="448"/>
        <v>16.666909100371029</v>
      </c>
      <c r="AG1921" s="9">
        <f t="shared" si="449"/>
        <v>17.375617410634696</v>
      </c>
      <c r="AH1921" s="9">
        <f t="shared" si="450"/>
        <v>26.423751713087096</v>
      </c>
      <c r="AI1921" s="9">
        <f t="shared" si="451"/>
        <v>11.826428048046402</v>
      </c>
    </row>
    <row r="1922" spans="1:35" x14ac:dyDescent="0.25">
      <c r="A1922" t="s">
        <v>1938</v>
      </c>
      <c r="B1922" t="s">
        <v>3968</v>
      </c>
      <c r="C1922" s="1">
        <v>15716</v>
      </c>
      <c r="D1922" s="1">
        <v>3000.44993397596</v>
      </c>
      <c r="E1922" s="1">
        <v>2289.0091093185702</v>
      </c>
      <c r="F1922" s="1">
        <v>2897.2990258526702</v>
      </c>
      <c r="G1922" s="1">
        <v>3296.5424576804398</v>
      </c>
      <c r="H1922" s="1">
        <v>2779.41625663272</v>
      </c>
      <c r="I1922" s="1">
        <v>1298.8066082289599</v>
      </c>
      <c r="J1922" s="1">
        <v>154.476608310686</v>
      </c>
      <c r="K1922" s="1">
        <v>12687.3555203213</v>
      </c>
      <c r="L1922" s="1">
        <v>40.780708886760401</v>
      </c>
      <c r="M1922" s="1">
        <v>405.61654463405199</v>
      </c>
      <c r="N1922" s="1">
        <v>1175.3133497379899</v>
      </c>
      <c r="O1922" s="1">
        <v>2060.2867049066099</v>
      </c>
      <c r="P1922" s="1">
        <v>1730.8171776444999</v>
      </c>
      <c r="Q1922" s="1">
        <v>1550.9016636844501</v>
      </c>
      <c r="R1922" s="1">
        <v>3864.92990499906</v>
      </c>
      <c r="S1922" s="1">
        <v>1858.70946582788</v>
      </c>
      <c r="T1922" s="1">
        <v>8</v>
      </c>
      <c r="U1922" s="9">
        <f t="shared" si="437"/>
        <v>19.091689577347669</v>
      </c>
      <c r="V1922" s="9">
        <f t="shared" si="438"/>
        <v>14.56483271391302</v>
      </c>
      <c r="W1922" s="9">
        <f t="shared" si="439"/>
        <v>18.43534630855606</v>
      </c>
      <c r="X1922" s="9">
        <f t="shared" si="440"/>
        <v>20.975709198781114</v>
      </c>
      <c r="Y1922" s="9">
        <f t="shared" si="441"/>
        <v>17.685265058747262</v>
      </c>
      <c r="Z1922" s="9">
        <f t="shared" si="442"/>
        <v>8.2642314089396791</v>
      </c>
      <c r="AA1922" s="9">
        <f t="shared" si="443"/>
        <v>0.98292573371523295</v>
      </c>
      <c r="AB1922" s="9">
        <f t="shared" si="444"/>
        <v>0.32142796677717478</v>
      </c>
      <c r="AC1922" s="9">
        <f t="shared" si="445"/>
        <v>3.1970140978896442</v>
      </c>
      <c r="AD1922" s="9">
        <f t="shared" si="446"/>
        <v>9.2636589859525422</v>
      </c>
      <c r="AE1922" s="9">
        <f t="shared" si="447"/>
        <v>16.238897866514851</v>
      </c>
      <c r="AF1922" s="9">
        <f t="shared" si="448"/>
        <v>13.642064139152208</v>
      </c>
      <c r="AG1922" s="9">
        <f t="shared" si="449"/>
        <v>12.223994678799498</v>
      </c>
      <c r="AH1922" s="9">
        <f t="shared" si="450"/>
        <v>30.462848611821535</v>
      </c>
      <c r="AI1922" s="9">
        <f t="shared" si="451"/>
        <v>14.650093653092567</v>
      </c>
    </row>
    <row r="1923" spans="1:35" x14ac:dyDescent="0.25">
      <c r="A1923" t="s">
        <v>1939</v>
      </c>
      <c r="B1923" t="s">
        <v>3969</v>
      </c>
      <c r="C1923" s="1">
        <v>47656</v>
      </c>
      <c r="D1923" s="1">
        <v>8248.9865275212996</v>
      </c>
      <c r="E1923" s="1">
        <v>11154.538442838901</v>
      </c>
      <c r="F1923" s="1">
        <v>9006.0197108541997</v>
      </c>
      <c r="G1923" s="1">
        <v>8149.9310221353599</v>
      </c>
      <c r="H1923" s="1">
        <v>6870.8090902920703</v>
      </c>
      <c r="I1923" s="1">
        <v>3672.6667840772898</v>
      </c>
      <c r="J1923" s="1">
        <v>553.04842228083805</v>
      </c>
      <c r="K1923" s="1">
        <v>39400.013525754803</v>
      </c>
      <c r="L1923" s="1">
        <v>2.9437845312784301</v>
      </c>
      <c r="M1923" s="1">
        <v>766.60624735568797</v>
      </c>
      <c r="N1923" s="1">
        <v>3832.7043003062399</v>
      </c>
      <c r="O1923" s="1">
        <v>4721.8772072315296</v>
      </c>
      <c r="P1923" s="1">
        <v>6335.50309168479</v>
      </c>
      <c r="Q1923" s="1">
        <v>5092.5093217796202</v>
      </c>
      <c r="R1923" s="1">
        <v>9434.8045564636104</v>
      </c>
      <c r="S1923" s="1">
        <v>9213.0650164020008</v>
      </c>
      <c r="T1923" s="1">
        <v>1</v>
      </c>
      <c r="U1923" s="9">
        <f t="shared" ref="U1923:U1986" si="452">D1923/$C1923*100</f>
        <v>17.309439582678571</v>
      </c>
      <c r="V1923" s="9">
        <f t="shared" ref="V1923:V1986" si="453">E1923/$C1923*100</f>
        <v>23.406367388867931</v>
      </c>
      <c r="W1923" s="9">
        <f t="shared" ref="W1923:W1986" si="454">F1923/$C1923*100</f>
        <v>18.897976562980944</v>
      </c>
      <c r="X1923" s="9">
        <f t="shared" ref="X1923:X1986" si="455">G1923/$C1923*100</f>
        <v>17.101584317054222</v>
      </c>
      <c r="Y1923" s="9">
        <f t="shared" ref="Y1923:Y1986" si="456">H1923/$C1923*100</f>
        <v>14.417511100998972</v>
      </c>
      <c r="Z1923" s="9">
        <f t="shared" ref="Z1923:Z1986" si="457">I1923/$C1923*100</f>
        <v>7.7066199095125274</v>
      </c>
      <c r="AA1923" s="9">
        <f t="shared" ref="AA1923:AA1986" si="458">J1923/$C1923*100</f>
        <v>1.1605011379067443</v>
      </c>
      <c r="AB1923" s="9">
        <f t="shared" ref="AB1923:AB1986" si="459">L1923/$K1923*100</f>
        <v>7.4715317784196994E-3</v>
      </c>
      <c r="AC1923" s="9">
        <f t="shared" ref="AC1923:AC1986" si="460">M1923/$K1923*100</f>
        <v>1.9457004674746536</v>
      </c>
      <c r="AD1923" s="9">
        <f t="shared" ref="AD1923:AD1986" si="461">N1923/$K1923*100</f>
        <v>9.7276725496576226</v>
      </c>
      <c r="AE1923" s="9">
        <f t="shared" ref="AE1923:AE1986" si="462">O1923/$K1923*100</f>
        <v>11.984455802648283</v>
      </c>
      <c r="AF1923" s="9">
        <f t="shared" ref="AF1923:AF1986" si="463">P1923/$K1923*100</f>
        <v>16.079951565355252</v>
      </c>
      <c r="AG1923" s="9">
        <f t="shared" ref="AG1923:AG1986" si="464">Q1923/$K1923*100</f>
        <v>12.92514612577677</v>
      </c>
      <c r="AH1923" s="9">
        <f t="shared" ref="AH1923:AH1986" si="465">R1923/$K1923*100</f>
        <v>23.946196237461479</v>
      </c>
      <c r="AI1923" s="9">
        <f t="shared" ref="AI1923:AI1986" si="466">S1923/$K1923*100</f>
        <v>23.38340571984741</v>
      </c>
    </row>
    <row r="1924" spans="1:35" x14ac:dyDescent="0.25">
      <c r="A1924" t="s">
        <v>1940</v>
      </c>
      <c r="B1924" t="s">
        <v>3970</v>
      </c>
      <c r="C1924" s="1">
        <v>61995</v>
      </c>
      <c r="D1924" s="1">
        <v>12905.407214639201</v>
      </c>
      <c r="E1924" s="1">
        <v>11379.5568747051</v>
      </c>
      <c r="F1924" s="1">
        <v>12854.0568974407</v>
      </c>
      <c r="G1924" s="1">
        <v>12958.059264830999</v>
      </c>
      <c r="H1924" s="1">
        <v>7924.9766470186296</v>
      </c>
      <c r="I1924" s="1">
        <v>3515.84575910903</v>
      </c>
      <c r="J1924" s="1">
        <v>457.09734225635401</v>
      </c>
      <c r="K1924" s="1">
        <v>49148.881780187898</v>
      </c>
      <c r="L1924" s="1">
        <v>19.729292796313299</v>
      </c>
      <c r="M1924" s="1">
        <v>1441.14048494899</v>
      </c>
      <c r="N1924" s="1">
        <v>6207.0440886727301</v>
      </c>
      <c r="O1924" s="1">
        <v>9611.4743298448993</v>
      </c>
      <c r="P1924" s="1">
        <v>8988.0751791191797</v>
      </c>
      <c r="Q1924" s="1">
        <v>5098.1443143045999</v>
      </c>
      <c r="R1924" s="1">
        <v>10556.100155578701</v>
      </c>
      <c r="S1924" s="1">
        <v>7227.1739349225099</v>
      </c>
      <c r="T1924" s="1">
        <v>16</v>
      </c>
      <c r="U1924" s="9">
        <f t="shared" si="452"/>
        <v>20.816851705200744</v>
      </c>
      <c r="V1924" s="9">
        <f t="shared" si="453"/>
        <v>18.355604282127754</v>
      </c>
      <c r="W1924" s="9">
        <f t="shared" si="454"/>
        <v>20.734021933124769</v>
      </c>
      <c r="X1924" s="9">
        <f t="shared" si="455"/>
        <v>20.901781215954511</v>
      </c>
      <c r="Y1924" s="9">
        <f t="shared" si="456"/>
        <v>12.783251305780514</v>
      </c>
      <c r="Z1924" s="9">
        <f t="shared" si="457"/>
        <v>5.6711763192338571</v>
      </c>
      <c r="AA1924" s="9">
        <f t="shared" si="458"/>
        <v>0.73731323857787567</v>
      </c>
      <c r="AB1924" s="9">
        <f t="shared" si="459"/>
        <v>4.014189556651572E-2</v>
      </c>
      <c r="AC1924" s="9">
        <f t="shared" si="460"/>
        <v>2.9321938419561748</v>
      </c>
      <c r="AD1924" s="9">
        <f t="shared" si="461"/>
        <v>12.629064718975586</v>
      </c>
      <c r="AE1924" s="9">
        <f t="shared" si="462"/>
        <v>19.555835212754161</v>
      </c>
      <c r="AF1924" s="9">
        <f t="shared" si="463"/>
        <v>18.287445926678856</v>
      </c>
      <c r="AG1924" s="9">
        <f t="shared" si="464"/>
        <v>10.372859218049761</v>
      </c>
      <c r="AH1924" s="9">
        <f t="shared" si="465"/>
        <v>21.477803305453644</v>
      </c>
      <c r="AI1924" s="9">
        <f t="shared" si="466"/>
        <v>14.704655880565346</v>
      </c>
    </row>
    <row r="1925" spans="1:35" x14ac:dyDescent="0.25">
      <c r="A1925" t="s">
        <v>1941</v>
      </c>
      <c r="B1925" t="s">
        <v>3971</v>
      </c>
      <c r="C1925" s="1">
        <v>58471</v>
      </c>
      <c r="D1925" s="1">
        <v>12028.8221672949</v>
      </c>
      <c r="E1925" s="1">
        <v>11078.815756195099</v>
      </c>
      <c r="F1925" s="1">
        <v>13272.275348029099</v>
      </c>
      <c r="G1925" s="1">
        <v>10583.535373571</v>
      </c>
      <c r="H1925" s="1">
        <v>7287.3274293212098</v>
      </c>
      <c r="I1925" s="1">
        <v>3706.2104500006699</v>
      </c>
      <c r="J1925" s="1">
        <v>514.01347558800103</v>
      </c>
      <c r="K1925" s="1">
        <v>46326.499986552197</v>
      </c>
      <c r="L1925" s="1">
        <v>8.4179273886486197</v>
      </c>
      <c r="M1925" s="1">
        <v>1366.0053211096199</v>
      </c>
      <c r="N1925" s="1">
        <v>5283.3975386975599</v>
      </c>
      <c r="O1925" s="1">
        <v>7672.31228003654</v>
      </c>
      <c r="P1925" s="1">
        <v>9147.6443587287195</v>
      </c>
      <c r="Q1925" s="1">
        <v>5547.3698798809</v>
      </c>
      <c r="R1925" s="1">
        <v>9432.3380509921299</v>
      </c>
      <c r="S1925" s="1">
        <v>7869.01462971813</v>
      </c>
      <c r="T1925" s="1">
        <v>3</v>
      </c>
      <c r="U1925" s="9">
        <f t="shared" si="452"/>
        <v>20.572287402806349</v>
      </c>
      <c r="V1925" s="9">
        <f t="shared" si="453"/>
        <v>18.947539389090487</v>
      </c>
      <c r="W1925" s="9">
        <f t="shared" si="454"/>
        <v>22.698902615021289</v>
      </c>
      <c r="X1925" s="9">
        <f t="shared" si="455"/>
        <v>18.100486349764839</v>
      </c>
      <c r="Y1925" s="9">
        <f t="shared" si="456"/>
        <v>12.463148277472952</v>
      </c>
      <c r="Z1925" s="9">
        <f t="shared" si="457"/>
        <v>6.338544663167502</v>
      </c>
      <c r="AA1925" s="9">
        <f t="shared" si="458"/>
        <v>0.87909130267654223</v>
      </c>
      <c r="AB1925" s="9">
        <f t="shared" si="459"/>
        <v>1.8170868490156179E-2</v>
      </c>
      <c r="AC1925" s="9">
        <f t="shared" si="460"/>
        <v>2.9486477966307585</v>
      </c>
      <c r="AD1925" s="9">
        <f t="shared" si="461"/>
        <v>11.404698261753513</v>
      </c>
      <c r="AE1925" s="9">
        <f t="shared" si="462"/>
        <v>16.561389878932538</v>
      </c>
      <c r="AF1925" s="9">
        <f t="shared" si="463"/>
        <v>19.746029510936776</v>
      </c>
      <c r="AG1925" s="9">
        <f t="shared" si="464"/>
        <v>11.974506775800478</v>
      </c>
      <c r="AH1925" s="9">
        <f t="shared" si="465"/>
        <v>20.360566962171067</v>
      </c>
      <c r="AI1925" s="9">
        <f t="shared" si="466"/>
        <v>16.985989945284821</v>
      </c>
    </row>
    <row r="1926" spans="1:35" x14ac:dyDescent="0.25">
      <c r="A1926" t="s">
        <v>1942</v>
      </c>
      <c r="B1926" t="s">
        <v>3972</v>
      </c>
      <c r="C1926" s="1">
        <v>62534</v>
      </c>
      <c r="D1926" s="1">
        <v>13523.219993660699</v>
      </c>
      <c r="E1926" s="1">
        <v>11538.224063714</v>
      </c>
      <c r="F1926" s="1">
        <v>13155.9720078668</v>
      </c>
      <c r="G1926" s="1">
        <v>12019.6729349777</v>
      </c>
      <c r="H1926" s="1">
        <v>7877.5745514334903</v>
      </c>
      <c r="I1926" s="1">
        <v>3893.82352442821</v>
      </c>
      <c r="J1926" s="1">
        <v>525.512923919223</v>
      </c>
      <c r="K1926" s="1">
        <v>48952.663679733399</v>
      </c>
      <c r="L1926" s="1">
        <v>27.6394706626842</v>
      </c>
      <c r="M1926" s="1">
        <v>1098.79117263443</v>
      </c>
      <c r="N1926" s="1">
        <v>6629.7977113774996</v>
      </c>
      <c r="O1926" s="1">
        <v>9466.56710782154</v>
      </c>
      <c r="P1926" s="1">
        <v>8850.7895721975492</v>
      </c>
      <c r="Q1926" s="1">
        <v>4989.1466027053802</v>
      </c>
      <c r="R1926" s="1">
        <v>10799.919134240399</v>
      </c>
      <c r="S1926" s="1">
        <v>7090.0129080938896</v>
      </c>
      <c r="T1926" s="1">
        <v>6</v>
      </c>
      <c r="U1926" s="9">
        <f t="shared" si="452"/>
        <v>21.625387778905395</v>
      </c>
      <c r="V1926" s="9">
        <f t="shared" si="453"/>
        <v>18.451121092068316</v>
      </c>
      <c r="W1926" s="9">
        <f t="shared" si="454"/>
        <v>21.038110480485493</v>
      </c>
      <c r="X1926" s="9">
        <f t="shared" si="455"/>
        <v>19.221020460833628</v>
      </c>
      <c r="Y1926" s="9">
        <f t="shared" si="456"/>
        <v>12.597266369388638</v>
      </c>
      <c r="Z1926" s="9">
        <f t="shared" si="457"/>
        <v>6.2267302978031314</v>
      </c>
      <c r="AA1926" s="9">
        <f t="shared" si="458"/>
        <v>0.84036352051559626</v>
      </c>
      <c r="AB1926" s="9">
        <f t="shared" si="459"/>
        <v>5.6461627590915046E-2</v>
      </c>
      <c r="AC1926" s="9">
        <f t="shared" si="460"/>
        <v>2.2445993538229749</v>
      </c>
      <c r="AD1926" s="9">
        <f t="shared" si="461"/>
        <v>13.543282863527327</v>
      </c>
      <c r="AE1926" s="9">
        <f t="shared" si="462"/>
        <v>19.338206332867514</v>
      </c>
      <c r="AF1926" s="9">
        <f t="shared" si="463"/>
        <v>18.080302289784921</v>
      </c>
      <c r="AG1926" s="9">
        <f t="shared" si="464"/>
        <v>10.191777582005015</v>
      </c>
      <c r="AH1926" s="9">
        <f t="shared" si="465"/>
        <v>22.061964196468452</v>
      </c>
      <c r="AI1926" s="9">
        <f t="shared" si="466"/>
        <v>14.483405753932821</v>
      </c>
    </row>
    <row r="1927" spans="1:35" x14ac:dyDescent="0.25">
      <c r="A1927" t="s">
        <v>1943</v>
      </c>
      <c r="B1927" t="s">
        <v>3973</v>
      </c>
      <c r="C1927" s="1">
        <v>64961</v>
      </c>
      <c r="D1927" s="1">
        <v>15041.073503765099</v>
      </c>
      <c r="E1927" s="1">
        <v>13794.9316411953</v>
      </c>
      <c r="F1927" s="1">
        <v>14187.8085794864</v>
      </c>
      <c r="G1927" s="1">
        <v>11663.3071545946</v>
      </c>
      <c r="H1927" s="1">
        <v>7257.5902559943297</v>
      </c>
      <c r="I1927" s="1">
        <v>2682.3922703544399</v>
      </c>
      <c r="J1927" s="1">
        <v>333.89659460990799</v>
      </c>
      <c r="K1927" s="1">
        <v>49985.043661328004</v>
      </c>
      <c r="L1927" s="1">
        <v>15.944746985031699</v>
      </c>
      <c r="M1927" s="1">
        <v>1180.5835685852301</v>
      </c>
      <c r="N1927" s="1">
        <v>3594.3596868334598</v>
      </c>
      <c r="O1927" s="1">
        <v>8493.5015246989096</v>
      </c>
      <c r="P1927" s="1">
        <v>9751.7721327132895</v>
      </c>
      <c r="Q1927" s="1">
        <v>7561.7352414965499</v>
      </c>
      <c r="R1927" s="1">
        <v>8739.7400789933399</v>
      </c>
      <c r="S1927" s="1">
        <v>10647.406681022199</v>
      </c>
      <c r="T1927" s="1">
        <v>4</v>
      </c>
      <c r="U1927" s="9">
        <f t="shared" si="452"/>
        <v>23.154005486007144</v>
      </c>
      <c r="V1927" s="9">
        <f t="shared" si="453"/>
        <v>21.235713183595234</v>
      </c>
      <c r="W1927" s="9">
        <f t="shared" si="454"/>
        <v>21.84050211586398</v>
      </c>
      <c r="X1927" s="9">
        <f t="shared" si="455"/>
        <v>17.954322061844184</v>
      </c>
      <c r="Y1927" s="9">
        <f t="shared" si="456"/>
        <v>11.172226806844614</v>
      </c>
      <c r="Z1927" s="9">
        <f t="shared" si="457"/>
        <v>4.1292348799347911</v>
      </c>
      <c r="AA1927" s="9">
        <f t="shared" si="458"/>
        <v>0.51399546591017375</v>
      </c>
      <c r="AB1927" s="9">
        <f t="shared" si="459"/>
        <v>3.1899035825725792E-2</v>
      </c>
      <c r="AC1927" s="9">
        <f t="shared" si="460"/>
        <v>2.3618736368107123</v>
      </c>
      <c r="AD1927" s="9">
        <f t="shared" si="461"/>
        <v>7.1908703555145888</v>
      </c>
      <c r="AE1927" s="9">
        <f t="shared" si="462"/>
        <v>16.992085837208318</v>
      </c>
      <c r="AF1927" s="9">
        <f t="shared" si="463"/>
        <v>19.509380043330754</v>
      </c>
      <c r="AG1927" s="9">
        <f t="shared" si="464"/>
        <v>15.127995671526936</v>
      </c>
      <c r="AH1927" s="9">
        <f t="shared" si="465"/>
        <v>17.484710302964139</v>
      </c>
      <c r="AI1927" s="9">
        <f t="shared" si="466"/>
        <v>21.301185116818839</v>
      </c>
    </row>
    <row r="1928" spans="1:35" x14ac:dyDescent="0.25">
      <c r="A1928" t="s">
        <v>1944</v>
      </c>
      <c r="B1928" t="s">
        <v>3974</v>
      </c>
      <c r="C1928" s="1">
        <v>66153</v>
      </c>
      <c r="D1928" s="1">
        <v>12671.760083650801</v>
      </c>
      <c r="E1928" s="1">
        <v>10929.5110356767</v>
      </c>
      <c r="F1928" s="1">
        <v>12090.4053403285</v>
      </c>
      <c r="G1928" s="1">
        <v>14874.604757004599</v>
      </c>
      <c r="H1928" s="1">
        <v>10139.4982966876</v>
      </c>
      <c r="I1928" s="1">
        <v>4760.9252242462499</v>
      </c>
      <c r="J1928" s="1">
        <v>686.295262405573</v>
      </c>
      <c r="K1928" s="1">
        <v>53382.218517806497</v>
      </c>
      <c r="L1928" s="1">
        <v>141.321404601209</v>
      </c>
      <c r="M1928" s="1">
        <v>1869.02495914212</v>
      </c>
      <c r="N1928" s="1">
        <v>7740.5143047521196</v>
      </c>
      <c r="O1928" s="1">
        <v>10236.055723486699</v>
      </c>
      <c r="P1928" s="1">
        <v>8047.2903690878602</v>
      </c>
      <c r="Q1928" s="1">
        <v>4484.79611912785</v>
      </c>
      <c r="R1928" s="1">
        <v>13580.325514499</v>
      </c>
      <c r="S1928" s="1">
        <v>7282.8901231096897</v>
      </c>
      <c r="T1928" s="1">
        <v>28</v>
      </c>
      <c r="U1928" s="9">
        <f t="shared" si="452"/>
        <v>19.155231181731441</v>
      </c>
      <c r="V1928" s="9">
        <f t="shared" si="453"/>
        <v>16.521565213484951</v>
      </c>
      <c r="W1928" s="9">
        <f t="shared" si="454"/>
        <v>18.276427887364896</v>
      </c>
      <c r="X1928" s="9">
        <f t="shared" si="455"/>
        <v>22.485155256760237</v>
      </c>
      <c r="Y1928" s="9">
        <f t="shared" si="456"/>
        <v>15.327344635447524</v>
      </c>
      <c r="Z1928" s="9">
        <f t="shared" si="457"/>
        <v>7.196839484598204</v>
      </c>
      <c r="AA1928" s="9">
        <f t="shared" si="458"/>
        <v>1.0374363406127809</v>
      </c>
      <c r="AB1928" s="9">
        <f t="shared" si="459"/>
        <v>0.26473497828508002</v>
      </c>
      <c r="AC1928" s="9">
        <f t="shared" si="460"/>
        <v>3.5012125966976755</v>
      </c>
      <c r="AD1928" s="9">
        <f t="shared" si="461"/>
        <v>14.500173502849357</v>
      </c>
      <c r="AE1928" s="9">
        <f t="shared" si="462"/>
        <v>19.175028703747667</v>
      </c>
      <c r="AF1928" s="9">
        <f t="shared" si="463"/>
        <v>15.074851874887059</v>
      </c>
      <c r="AG1928" s="9">
        <f t="shared" si="464"/>
        <v>8.4012921224543593</v>
      </c>
      <c r="AH1928" s="9">
        <f t="shared" si="465"/>
        <v>25.43979229707185</v>
      </c>
      <c r="AI1928" s="9">
        <f t="shared" si="466"/>
        <v>13.642913924007043</v>
      </c>
    </row>
    <row r="1929" spans="1:35" x14ac:dyDescent="0.25">
      <c r="A1929" t="s">
        <v>1945</v>
      </c>
      <c r="B1929" t="s">
        <v>3975</v>
      </c>
      <c r="C1929" s="1">
        <v>46641</v>
      </c>
      <c r="D1929" s="1">
        <v>9012.0198656921893</v>
      </c>
      <c r="E1929" s="1">
        <v>8017.8390059895401</v>
      </c>
      <c r="F1929" s="1">
        <v>8187.3982314965097</v>
      </c>
      <c r="G1929" s="1">
        <v>9979.6584161303599</v>
      </c>
      <c r="H1929" s="1">
        <v>7058.78394728072</v>
      </c>
      <c r="I1929" s="1">
        <v>3889.12970867063</v>
      </c>
      <c r="J1929" s="1">
        <v>496.17082474005002</v>
      </c>
      <c r="K1929" s="1">
        <v>37490.131977865101</v>
      </c>
      <c r="L1929" s="1">
        <v>7.5977022287857698</v>
      </c>
      <c r="M1929" s="1">
        <v>1145.5670557951601</v>
      </c>
      <c r="N1929" s="1">
        <v>5630.8527781528601</v>
      </c>
      <c r="O1929" s="1">
        <v>6332.1863689256597</v>
      </c>
      <c r="P1929" s="1">
        <v>6125.2961145420104</v>
      </c>
      <c r="Q1929" s="1">
        <v>2610.47821353567</v>
      </c>
      <c r="R1929" s="1">
        <v>9824.9423386483595</v>
      </c>
      <c r="S1929" s="1">
        <v>5813.2114060365202</v>
      </c>
      <c r="T1929" s="1">
        <v>4</v>
      </c>
      <c r="U1929" s="9">
        <f t="shared" si="452"/>
        <v>19.322098294831132</v>
      </c>
      <c r="V1929" s="9">
        <f t="shared" si="453"/>
        <v>17.190538380372505</v>
      </c>
      <c r="W1929" s="9">
        <f t="shared" si="454"/>
        <v>17.55407952551727</v>
      </c>
      <c r="X1929" s="9">
        <f t="shared" si="455"/>
        <v>21.396750533072534</v>
      </c>
      <c r="Y1929" s="9">
        <f t="shared" si="456"/>
        <v>15.134289460519115</v>
      </c>
      <c r="Z1929" s="9">
        <f t="shared" si="457"/>
        <v>8.3384355152561689</v>
      </c>
      <c r="AA1929" s="9">
        <f t="shared" si="458"/>
        <v>1.0638082904312729</v>
      </c>
      <c r="AB1929" s="9">
        <f t="shared" si="459"/>
        <v>2.0265872185436958E-2</v>
      </c>
      <c r="AC1929" s="9">
        <f t="shared" si="460"/>
        <v>3.0556495679223672</v>
      </c>
      <c r="AD1929" s="9">
        <f t="shared" si="461"/>
        <v>15.019559764359924</v>
      </c>
      <c r="AE1929" s="9">
        <f t="shared" si="462"/>
        <v>16.89027494665611</v>
      </c>
      <c r="AF1929" s="9">
        <f t="shared" si="463"/>
        <v>16.338422383144728</v>
      </c>
      <c r="AG1929" s="9">
        <f t="shared" si="464"/>
        <v>6.9631075587489182</v>
      </c>
      <c r="AH1929" s="9">
        <f t="shared" si="465"/>
        <v>26.206742468789372</v>
      </c>
      <c r="AI1929" s="9">
        <f t="shared" si="466"/>
        <v>15.505977438192941</v>
      </c>
    </row>
    <row r="1930" spans="1:35" x14ac:dyDescent="0.25">
      <c r="A1930" t="s">
        <v>1946</v>
      </c>
      <c r="B1930" t="s">
        <v>3976</v>
      </c>
      <c r="C1930" s="1">
        <v>52427</v>
      </c>
      <c r="D1930" s="1">
        <v>11978.662119242201</v>
      </c>
      <c r="E1930" s="1">
        <v>10095.8605668947</v>
      </c>
      <c r="F1930" s="1">
        <v>10811.8178911948</v>
      </c>
      <c r="G1930" s="1">
        <v>10207.1182835974</v>
      </c>
      <c r="H1930" s="1">
        <v>6195.3619949322501</v>
      </c>
      <c r="I1930" s="1">
        <v>2676.72413341212</v>
      </c>
      <c r="J1930" s="1">
        <v>461.45501072653099</v>
      </c>
      <c r="K1930" s="1">
        <v>40308.221344339298</v>
      </c>
      <c r="L1930" s="1">
        <v>15.2880702370155</v>
      </c>
      <c r="M1930" s="1">
        <v>1085.0717792104999</v>
      </c>
      <c r="N1930" s="1">
        <v>4630.4096278419001</v>
      </c>
      <c r="O1930" s="1">
        <v>7750.7777962976397</v>
      </c>
      <c r="P1930" s="1">
        <v>7935.27398608358</v>
      </c>
      <c r="Q1930" s="1">
        <v>3932.0638749508098</v>
      </c>
      <c r="R1930" s="1">
        <v>8201.1015120044794</v>
      </c>
      <c r="S1930" s="1">
        <v>6758.2346977133802</v>
      </c>
      <c r="T1930" s="1">
        <v>8</v>
      </c>
      <c r="U1930" s="9">
        <f t="shared" si="452"/>
        <v>22.848269249131555</v>
      </c>
      <c r="V1930" s="9">
        <f t="shared" si="453"/>
        <v>19.256986985512619</v>
      </c>
      <c r="W1930" s="9">
        <f t="shared" si="454"/>
        <v>20.622614094254487</v>
      </c>
      <c r="X1930" s="9">
        <f t="shared" si="455"/>
        <v>19.469201525163367</v>
      </c>
      <c r="Y1930" s="9">
        <f t="shared" si="456"/>
        <v>11.817120939462967</v>
      </c>
      <c r="Z1930" s="9">
        <f t="shared" si="457"/>
        <v>5.1056214038799093</v>
      </c>
      <c r="AA1930" s="9">
        <f t="shared" si="458"/>
        <v>0.88018580259509593</v>
      </c>
      <c r="AB1930" s="9">
        <f t="shared" si="459"/>
        <v>3.7927920724694759E-2</v>
      </c>
      <c r="AC1930" s="9">
        <f t="shared" si="460"/>
        <v>2.6919366397765465</v>
      </c>
      <c r="AD1930" s="9">
        <f t="shared" si="461"/>
        <v>11.487506700645261</v>
      </c>
      <c r="AE1930" s="9">
        <f t="shared" si="462"/>
        <v>19.2287765071185</v>
      </c>
      <c r="AF1930" s="9">
        <f t="shared" si="463"/>
        <v>19.686490054461245</v>
      </c>
      <c r="AG1930" s="9">
        <f t="shared" si="464"/>
        <v>9.7549922666161279</v>
      </c>
      <c r="AH1930" s="9">
        <f t="shared" si="465"/>
        <v>20.345977169136997</v>
      </c>
      <c r="AI1930" s="9">
        <f t="shared" si="466"/>
        <v>16.766392741520647</v>
      </c>
    </row>
    <row r="1931" spans="1:35" x14ac:dyDescent="0.25">
      <c r="A1931" t="s">
        <v>1947</v>
      </c>
      <c r="B1931" t="s">
        <v>3977</v>
      </c>
      <c r="C1931" s="1">
        <v>63430</v>
      </c>
      <c r="D1931" s="1">
        <v>13210.276143040101</v>
      </c>
      <c r="E1931" s="1">
        <v>11075.178512434401</v>
      </c>
      <c r="F1931" s="1">
        <v>12415.260488878501</v>
      </c>
      <c r="G1931" s="1">
        <v>13309.1975193131</v>
      </c>
      <c r="H1931" s="1">
        <v>9068.8664157764397</v>
      </c>
      <c r="I1931" s="1">
        <v>3712.7234835054401</v>
      </c>
      <c r="J1931" s="1">
        <v>638.49743705206504</v>
      </c>
      <c r="K1931" s="1">
        <v>50240.256808792597</v>
      </c>
      <c r="L1931" s="1">
        <v>304.92054636050699</v>
      </c>
      <c r="M1931" s="1">
        <v>1614.70108632704</v>
      </c>
      <c r="N1931" s="1">
        <v>4032.86765080339</v>
      </c>
      <c r="O1931" s="1">
        <v>8617.4000779592498</v>
      </c>
      <c r="P1931" s="1">
        <v>9636.1586133424298</v>
      </c>
      <c r="Q1931" s="1">
        <v>6628.79314510728</v>
      </c>
      <c r="R1931" s="1">
        <v>11806.6695208901</v>
      </c>
      <c r="S1931" s="1">
        <v>7598.74616800272</v>
      </c>
      <c r="T1931" s="1">
        <v>44</v>
      </c>
      <c r="U1931" s="9">
        <f t="shared" si="452"/>
        <v>20.826542870944508</v>
      </c>
      <c r="V1931" s="9">
        <f t="shared" si="453"/>
        <v>17.460473770194547</v>
      </c>
      <c r="W1931" s="9">
        <f t="shared" si="454"/>
        <v>19.573168041744442</v>
      </c>
      <c r="X1931" s="9">
        <f t="shared" si="455"/>
        <v>20.982496483230488</v>
      </c>
      <c r="Y1931" s="9">
        <f t="shared" si="456"/>
        <v>14.297440352792748</v>
      </c>
      <c r="Z1931" s="9">
        <f t="shared" si="457"/>
        <v>5.8532610491966581</v>
      </c>
      <c r="AA1931" s="9">
        <f t="shared" si="458"/>
        <v>1.0066174318966814</v>
      </c>
      <c r="AB1931" s="9">
        <f t="shared" si="459"/>
        <v>0.60692473671261682</v>
      </c>
      <c r="AC1931" s="9">
        <f t="shared" si="460"/>
        <v>3.2139586636118658</v>
      </c>
      <c r="AD1931" s="9">
        <f t="shared" si="461"/>
        <v>8.027163686984963</v>
      </c>
      <c r="AE1931" s="9">
        <f t="shared" si="462"/>
        <v>17.152380631245322</v>
      </c>
      <c r="AF1931" s="9">
        <f t="shared" si="463"/>
        <v>19.18015397496136</v>
      </c>
      <c r="AG1931" s="9">
        <f t="shared" si="464"/>
        <v>13.194186427699883</v>
      </c>
      <c r="AH1931" s="9">
        <f t="shared" si="465"/>
        <v>23.500416341072132</v>
      </c>
      <c r="AI1931" s="9">
        <f t="shared" si="466"/>
        <v>15.124815537712092</v>
      </c>
    </row>
    <row r="1932" spans="1:35" x14ac:dyDescent="0.25">
      <c r="A1932" t="s">
        <v>1948</v>
      </c>
      <c r="B1932" t="s">
        <v>3978</v>
      </c>
      <c r="C1932" s="1">
        <v>67967</v>
      </c>
      <c r="D1932" s="1">
        <v>16393.897786447302</v>
      </c>
      <c r="E1932" s="1">
        <v>15593.4407233742</v>
      </c>
      <c r="F1932" s="1">
        <v>14693.3061302854</v>
      </c>
      <c r="G1932" s="1">
        <v>11827.567176041701</v>
      </c>
      <c r="H1932" s="1">
        <v>6975.3860768897002</v>
      </c>
      <c r="I1932" s="1">
        <v>2238.37197093434</v>
      </c>
      <c r="J1932" s="1">
        <v>245.03013602733299</v>
      </c>
      <c r="K1932" s="1">
        <v>51566.342481719003</v>
      </c>
      <c r="L1932" s="1">
        <v>2.52362117161127</v>
      </c>
      <c r="M1932" s="1">
        <v>1094.2365453771599</v>
      </c>
      <c r="N1932" s="1">
        <v>4524.9878969646097</v>
      </c>
      <c r="O1932" s="1">
        <v>8394.8857157349903</v>
      </c>
      <c r="P1932" s="1">
        <v>10723.6189767047</v>
      </c>
      <c r="Q1932" s="1">
        <v>6571.0539612394696</v>
      </c>
      <c r="R1932" s="1">
        <v>7014.6520371964698</v>
      </c>
      <c r="S1932" s="1">
        <v>13240.3837273301</v>
      </c>
      <c r="T1932" s="1">
        <v>1</v>
      </c>
      <c r="U1932" s="9">
        <f t="shared" si="452"/>
        <v>24.120378693258935</v>
      </c>
      <c r="V1932" s="9">
        <f t="shared" si="453"/>
        <v>22.942664415634354</v>
      </c>
      <c r="W1932" s="9">
        <f t="shared" si="454"/>
        <v>21.618294363860993</v>
      </c>
      <c r="X1932" s="9">
        <f t="shared" si="455"/>
        <v>17.401926193655303</v>
      </c>
      <c r="Y1932" s="9">
        <f t="shared" si="456"/>
        <v>10.262901226903793</v>
      </c>
      <c r="Z1932" s="9">
        <f t="shared" si="457"/>
        <v>3.2933217163245985</v>
      </c>
      <c r="AA1932" s="9">
        <f t="shared" si="458"/>
        <v>0.36051339036198887</v>
      </c>
      <c r="AB1932" s="9">
        <f t="shared" si="459"/>
        <v>4.8939309056211019E-3</v>
      </c>
      <c r="AC1932" s="9">
        <f t="shared" si="460"/>
        <v>2.1219975912875384</v>
      </c>
      <c r="AD1932" s="9">
        <f t="shared" si="461"/>
        <v>8.7750801767039857</v>
      </c>
      <c r="AE1932" s="9">
        <f t="shared" si="462"/>
        <v>16.279777296035871</v>
      </c>
      <c r="AF1932" s="9">
        <f t="shared" si="463"/>
        <v>20.79577193303243</v>
      </c>
      <c r="AG1932" s="9">
        <f t="shared" si="464"/>
        <v>12.742912615082213</v>
      </c>
      <c r="AH1932" s="9">
        <f t="shared" si="465"/>
        <v>13.603159928752486</v>
      </c>
      <c r="AI1932" s="9">
        <f t="shared" si="466"/>
        <v>25.676406528200062</v>
      </c>
    </row>
    <row r="1933" spans="1:35" x14ac:dyDescent="0.25">
      <c r="A1933" t="s">
        <v>1949</v>
      </c>
      <c r="B1933" t="s">
        <v>3979</v>
      </c>
      <c r="C1933" s="1">
        <v>63681</v>
      </c>
      <c r="D1933" s="1">
        <v>11618.1756500338</v>
      </c>
      <c r="E1933" s="1">
        <v>11923.023649827701</v>
      </c>
      <c r="F1933" s="1">
        <v>10421.8494485509</v>
      </c>
      <c r="G1933" s="1">
        <v>13979.234787291</v>
      </c>
      <c r="H1933" s="1">
        <v>10001.334778562899</v>
      </c>
      <c r="I1933" s="1">
        <v>5050.5971197252602</v>
      </c>
      <c r="J1933" s="1">
        <v>686.78456600829895</v>
      </c>
      <c r="K1933" s="1">
        <v>51958.470650145697</v>
      </c>
      <c r="L1933" s="1">
        <v>31.369550835141698</v>
      </c>
      <c r="M1933" s="1">
        <v>1560.9170357934399</v>
      </c>
      <c r="N1933" s="1">
        <v>13782.7899373646</v>
      </c>
      <c r="O1933" s="1">
        <v>7362.1646156322304</v>
      </c>
      <c r="P1933" s="1">
        <v>4704.6452239704304</v>
      </c>
      <c r="Q1933" s="1">
        <v>1790.4135461249</v>
      </c>
      <c r="R1933" s="1">
        <v>13121.840618787</v>
      </c>
      <c r="S1933" s="1">
        <v>9604.3301216380696</v>
      </c>
      <c r="T1933" s="1">
        <v>12</v>
      </c>
      <c r="U1933" s="9">
        <f t="shared" si="452"/>
        <v>18.244336065755562</v>
      </c>
      <c r="V1933" s="9">
        <f t="shared" si="453"/>
        <v>18.72304714094895</v>
      </c>
      <c r="W1933" s="9">
        <f t="shared" si="454"/>
        <v>16.365712612162024</v>
      </c>
      <c r="X1933" s="9">
        <f t="shared" si="455"/>
        <v>21.951971211650257</v>
      </c>
      <c r="Y1933" s="9">
        <f t="shared" si="456"/>
        <v>15.705367030296163</v>
      </c>
      <c r="Z1933" s="9">
        <f t="shared" si="457"/>
        <v>7.9310895239164907</v>
      </c>
      <c r="AA1933" s="9">
        <f t="shared" si="458"/>
        <v>1.0784764152703301</v>
      </c>
      <c r="AB1933" s="9">
        <f t="shared" si="459"/>
        <v>6.0374276691790463E-2</v>
      </c>
      <c r="AC1933" s="9">
        <f t="shared" si="460"/>
        <v>3.0041627789694441</v>
      </c>
      <c r="AD1933" s="9">
        <f t="shared" si="461"/>
        <v>26.526550464059799</v>
      </c>
      <c r="AE1933" s="9">
        <f t="shared" si="462"/>
        <v>14.169325085036133</v>
      </c>
      <c r="AF1933" s="9">
        <f t="shared" si="463"/>
        <v>9.0546260602018656</v>
      </c>
      <c r="AG1933" s="9">
        <f t="shared" si="464"/>
        <v>3.4458549755637962</v>
      </c>
      <c r="AH1933" s="9">
        <f t="shared" si="465"/>
        <v>25.254478152640168</v>
      </c>
      <c r="AI1933" s="9">
        <f t="shared" si="466"/>
        <v>18.484628206837218</v>
      </c>
    </row>
    <row r="1934" spans="1:35" x14ac:dyDescent="0.25">
      <c r="A1934" t="s">
        <v>1950</v>
      </c>
      <c r="B1934" t="s">
        <v>3980</v>
      </c>
      <c r="C1934" s="1">
        <v>67850</v>
      </c>
      <c r="D1934" s="1">
        <v>13708.910337175699</v>
      </c>
      <c r="E1934" s="1">
        <v>12502.512409846</v>
      </c>
      <c r="F1934" s="1">
        <v>13877.096682581399</v>
      </c>
      <c r="G1934" s="1">
        <v>14140.147014411499</v>
      </c>
      <c r="H1934" s="1">
        <v>8843.8369022470506</v>
      </c>
      <c r="I1934" s="1">
        <v>4206.1399670700002</v>
      </c>
      <c r="J1934" s="1">
        <v>571.35668666825495</v>
      </c>
      <c r="K1934" s="1">
        <v>54541.069913354397</v>
      </c>
      <c r="L1934" s="1">
        <v>66.316399915363903</v>
      </c>
      <c r="M1934" s="1">
        <v>2007.5826458491599</v>
      </c>
      <c r="N1934" s="1">
        <v>7580.5265533184602</v>
      </c>
      <c r="O1934" s="1">
        <v>10572.501056524499</v>
      </c>
      <c r="P1934" s="1">
        <v>8753.8306523795309</v>
      </c>
      <c r="Q1934" s="1">
        <v>5461.1629383994496</v>
      </c>
      <c r="R1934" s="1">
        <v>11579.4872917968</v>
      </c>
      <c r="S1934" s="1">
        <v>8519.6623751710795</v>
      </c>
      <c r="T1934" s="1">
        <v>8</v>
      </c>
      <c r="U1934" s="9">
        <f t="shared" si="452"/>
        <v>20.204731521261163</v>
      </c>
      <c r="V1934" s="9">
        <f t="shared" si="453"/>
        <v>18.426694782381723</v>
      </c>
      <c r="W1934" s="9">
        <f t="shared" si="454"/>
        <v>20.452611175506853</v>
      </c>
      <c r="X1934" s="9">
        <f t="shared" si="455"/>
        <v>20.840305105985998</v>
      </c>
      <c r="Y1934" s="9">
        <f t="shared" si="456"/>
        <v>13.034394844874061</v>
      </c>
      <c r="Z1934" s="9">
        <f t="shared" si="457"/>
        <v>6.1991746014296245</v>
      </c>
      <c r="AA1934" s="9">
        <f t="shared" si="458"/>
        <v>0.84208796856043466</v>
      </c>
      <c r="AB1934" s="9">
        <f t="shared" si="459"/>
        <v>0.12158984050132525</v>
      </c>
      <c r="AC1934" s="9">
        <f t="shared" si="460"/>
        <v>3.6808640700273516</v>
      </c>
      <c r="AD1934" s="9">
        <f t="shared" si="461"/>
        <v>13.898749264290405</v>
      </c>
      <c r="AE1934" s="9">
        <f t="shared" si="462"/>
        <v>19.384476823282519</v>
      </c>
      <c r="AF1934" s="9">
        <f t="shared" si="463"/>
        <v>16.049979705726589</v>
      </c>
      <c r="AG1934" s="9">
        <f t="shared" si="464"/>
        <v>10.012936942885828</v>
      </c>
      <c r="AH1934" s="9">
        <f t="shared" si="465"/>
        <v>21.230766668479966</v>
      </c>
      <c r="AI1934" s="9">
        <f t="shared" si="466"/>
        <v>15.620636684805916</v>
      </c>
    </row>
    <row r="1935" spans="1:35" x14ac:dyDescent="0.25">
      <c r="A1935" t="s">
        <v>1951</v>
      </c>
      <c r="B1935" t="s">
        <v>3981</v>
      </c>
      <c r="C1935" s="1">
        <v>71014</v>
      </c>
      <c r="D1935" s="1">
        <v>14989.6873162064</v>
      </c>
      <c r="E1935" s="1">
        <v>14619.328436825501</v>
      </c>
      <c r="F1935" s="1">
        <v>16867.7141282804</v>
      </c>
      <c r="G1935" s="1">
        <v>12397.614456011999</v>
      </c>
      <c r="H1935" s="1">
        <v>7698.9338359886897</v>
      </c>
      <c r="I1935" s="1">
        <v>3976.8986175424502</v>
      </c>
      <c r="J1935" s="1">
        <v>463.82320914446098</v>
      </c>
      <c r="K1935" s="1">
        <v>56010.314431767903</v>
      </c>
      <c r="L1935" s="1">
        <v>8.1274516397791192</v>
      </c>
      <c r="M1935" s="1">
        <v>1114.5084570903</v>
      </c>
      <c r="N1935" s="1">
        <v>10667.124022889</v>
      </c>
      <c r="O1935" s="1">
        <v>9844.0019671854607</v>
      </c>
      <c r="P1935" s="1">
        <v>10194.4486294383</v>
      </c>
      <c r="Q1935" s="1">
        <v>5441.7321496034001</v>
      </c>
      <c r="R1935" s="1">
        <v>10025.459080712801</v>
      </c>
      <c r="S1935" s="1">
        <v>8714.9126732089098</v>
      </c>
      <c r="T1935" s="1">
        <v>2</v>
      </c>
      <c r="U1935" s="9">
        <f t="shared" si="452"/>
        <v>21.108073501290452</v>
      </c>
      <c r="V1935" s="9">
        <f t="shared" si="453"/>
        <v>20.586544113590982</v>
      </c>
      <c r="W1935" s="9">
        <f t="shared" si="454"/>
        <v>23.752660219506577</v>
      </c>
      <c r="X1935" s="9">
        <f t="shared" si="455"/>
        <v>17.457986391432676</v>
      </c>
      <c r="Y1935" s="9">
        <f t="shared" si="456"/>
        <v>10.841431036117793</v>
      </c>
      <c r="Z1935" s="9">
        <f t="shared" si="457"/>
        <v>5.6001614013327661</v>
      </c>
      <c r="AA1935" s="9">
        <f t="shared" si="458"/>
        <v>0.65314333672861824</v>
      </c>
      <c r="AB1935" s="9">
        <f t="shared" si="459"/>
        <v>1.4510633839915377E-2</v>
      </c>
      <c r="AC1935" s="9">
        <f t="shared" si="460"/>
        <v>1.9898271745072966</v>
      </c>
      <c r="AD1935" s="9">
        <f t="shared" si="461"/>
        <v>19.04492794069877</v>
      </c>
      <c r="AE1935" s="9">
        <f t="shared" si="462"/>
        <v>17.575337805284921</v>
      </c>
      <c r="AF1935" s="9">
        <f t="shared" si="463"/>
        <v>18.201020174341707</v>
      </c>
      <c r="AG1935" s="9">
        <f t="shared" si="464"/>
        <v>9.715589360299969</v>
      </c>
      <c r="AH1935" s="9">
        <f t="shared" si="465"/>
        <v>17.89930869416181</v>
      </c>
      <c r="AI1935" s="9">
        <f t="shared" si="466"/>
        <v>15.559478216865696</v>
      </c>
    </row>
    <row r="1936" spans="1:35" x14ac:dyDescent="0.25">
      <c r="A1936" t="s">
        <v>1952</v>
      </c>
      <c r="B1936" t="s">
        <v>3982</v>
      </c>
      <c r="C1936" s="1">
        <v>66812</v>
      </c>
      <c r="D1936" s="1">
        <v>12649.092470170001</v>
      </c>
      <c r="E1936" s="1">
        <v>11234.4190761913</v>
      </c>
      <c r="F1936" s="1">
        <v>12448.6274671062</v>
      </c>
      <c r="G1936" s="1">
        <v>15044.4831091749</v>
      </c>
      <c r="H1936" s="1">
        <v>10218.067836774</v>
      </c>
      <c r="I1936" s="1">
        <v>4486.51025190372</v>
      </c>
      <c r="J1936" s="1">
        <v>730.79978867987904</v>
      </c>
      <c r="K1936" s="1">
        <v>54187.6319854537</v>
      </c>
      <c r="L1936" s="1">
        <v>109.36329050054</v>
      </c>
      <c r="M1936" s="1">
        <v>2003.9373392637599</v>
      </c>
      <c r="N1936" s="1">
        <v>6425.6145951826002</v>
      </c>
      <c r="O1936" s="1">
        <v>10241.5762182456</v>
      </c>
      <c r="P1936" s="1">
        <v>9112.6317563244993</v>
      </c>
      <c r="Q1936" s="1">
        <v>5064.1239565425803</v>
      </c>
      <c r="R1936" s="1">
        <v>13840.330070448699</v>
      </c>
      <c r="S1936" s="1">
        <v>7390.05475894553</v>
      </c>
      <c r="T1936" s="1">
        <v>28</v>
      </c>
      <c r="U1936" s="9">
        <f t="shared" si="452"/>
        <v>18.93236614705442</v>
      </c>
      <c r="V1936" s="9">
        <f t="shared" si="453"/>
        <v>16.814971975380619</v>
      </c>
      <c r="W1936" s="9">
        <f t="shared" si="454"/>
        <v>18.632322737092437</v>
      </c>
      <c r="X1936" s="9">
        <f t="shared" si="455"/>
        <v>22.517636216809706</v>
      </c>
      <c r="Y1936" s="9">
        <f t="shared" si="456"/>
        <v>15.293761355406216</v>
      </c>
      <c r="Z1936" s="9">
        <f t="shared" si="457"/>
        <v>6.7151264022985684</v>
      </c>
      <c r="AA1936" s="9">
        <f t="shared" si="458"/>
        <v>1.09381516595803</v>
      </c>
      <c r="AB1936" s="9">
        <f t="shared" si="459"/>
        <v>0.20182334324906065</v>
      </c>
      <c r="AC1936" s="9">
        <f t="shared" si="460"/>
        <v>3.6981452516723801</v>
      </c>
      <c r="AD1936" s="9">
        <f t="shared" si="461"/>
        <v>11.858083403436993</v>
      </c>
      <c r="AE1936" s="9">
        <f t="shared" si="462"/>
        <v>18.900209961186125</v>
      </c>
      <c r="AF1936" s="9">
        <f t="shared" si="463"/>
        <v>16.816811184461287</v>
      </c>
      <c r="AG1936" s="9">
        <f t="shared" si="464"/>
        <v>9.3455347115039284</v>
      </c>
      <c r="AH1936" s="9">
        <f t="shared" si="465"/>
        <v>25.541492704763407</v>
      </c>
      <c r="AI1936" s="9">
        <f t="shared" si="466"/>
        <v>13.637899439727022</v>
      </c>
    </row>
    <row r="1937" spans="1:35" x14ac:dyDescent="0.25">
      <c r="A1937" t="s">
        <v>1953</v>
      </c>
      <c r="B1937" t="s">
        <v>3983</v>
      </c>
      <c r="C1937" s="1">
        <v>61987</v>
      </c>
      <c r="D1937" s="1">
        <v>10711.538838291401</v>
      </c>
      <c r="E1937" s="1">
        <v>15681.0441284221</v>
      </c>
      <c r="F1937" s="1">
        <v>11274.551034062501</v>
      </c>
      <c r="G1937" s="1">
        <v>11943.4611927105</v>
      </c>
      <c r="H1937" s="1">
        <v>7649.4595509376504</v>
      </c>
      <c r="I1937" s="1">
        <v>4289.6631979917101</v>
      </c>
      <c r="J1937" s="1">
        <v>437.28205758416902</v>
      </c>
      <c r="K1937" s="1">
        <v>51257.109247243301</v>
      </c>
      <c r="L1937" s="1">
        <v>5.1516101831617203</v>
      </c>
      <c r="M1937" s="1">
        <v>1081.33604963881</v>
      </c>
      <c r="N1937" s="1">
        <v>13114.9076879063</v>
      </c>
      <c r="O1937" s="1">
        <v>7978.0787451361102</v>
      </c>
      <c r="P1937" s="1">
        <v>5933.4397546761002</v>
      </c>
      <c r="Q1937" s="1">
        <v>2627.2759838888301</v>
      </c>
      <c r="R1937" s="1">
        <v>10370.8819025049</v>
      </c>
      <c r="S1937" s="1">
        <v>10146.0375133091</v>
      </c>
      <c r="T1937" s="1">
        <v>3</v>
      </c>
      <c r="U1937" s="9">
        <f t="shared" si="452"/>
        <v>17.280298834096506</v>
      </c>
      <c r="V1937" s="9">
        <f t="shared" si="453"/>
        <v>25.297310933618501</v>
      </c>
      <c r="W1937" s="9">
        <f t="shared" si="454"/>
        <v>18.188573465504867</v>
      </c>
      <c r="X1937" s="9">
        <f t="shared" si="455"/>
        <v>19.267687083921629</v>
      </c>
      <c r="Y1937" s="9">
        <f t="shared" si="456"/>
        <v>12.340425493954619</v>
      </c>
      <c r="Z1937" s="9">
        <f t="shared" si="457"/>
        <v>6.920262632474083</v>
      </c>
      <c r="AA1937" s="9">
        <f t="shared" si="458"/>
        <v>0.70544155642984663</v>
      </c>
      <c r="AB1937" s="9">
        <f t="shared" si="459"/>
        <v>1.0050528129302927E-2</v>
      </c>
      <c r="AC1937" s="9">
        <f t="shared" si="460"/>
        <v>2.1096313575213301</v>
      </c>
      <c r="AD1937" s="9">
        <f t="shared" si="461"/>
        <v>25.586514496253304</v>
      </c>
      <c r="AE1937" s="9">
        <f t="shared" si="462"/>
        <v>15.564823811372442</v>
      </c>
      <c r="AF1937" s="9">
        <f t="shared" si="463"/>
        <v>11.575837658061475</v>
      </c>
      <c r="AG1937" s="9">
        <f t="shared" si="464"/>
        <v>5.1256811444748607</v>
      </c>
      <c r="AH1937" s="9">
        <f t="shared" si="465"/>
        <v>20.233060456999269</v>
      </c>
      <c r="AI1937" s="9">
        <f t="shared" si="466"/>
        <v>19.79440054718804</v>
      </c>
    </row>
    <row r="1938" spans="1:35" x14ac:dyDescent="0.25">
      <c r="A1938" t="s">
        <v>1954</v>
      </c>
      <c r="B1938" t="s">
        <v>3984</v>
      </c>
      <c r="C1938" s="1">
        <v>60651</v>
      </c>
      <c r="D1938" s="1">
        <v>12954.4335168533</v>
      </c>
      <c r="E1938" s="1">
        <v>12837.0656124774</v>
      </c>
      <c r="F1938" s="1">
        <v>13579.060645069199</v>
      </c>
      <c r="G1938" s="1">
        <v>11274.5092416835</v>
      </c>
      <c r="H1938" s="1">
        <v>6780.8077119192703</v>
      </c>
      <c r="I1938" s="1">
        <v>2851.35407880517</v>
      </c>
      <c r="J1938" s="1">
        <v>373.769193192118</v>
      </c>
      <c r="K1938" s="1">
        <v>47738.208169085898</v>
      </c>
      <c r="L1938" s="1">
        <v>35.944324612196702</v>
      </c>
      <c r="M1938" s="1">
        <v>1108.4065088931</v>
      </c>
      <c r="N1938" s="1">
        <v>4231.3433675494198</v>
      </c>
      <c r="O1938" s="1">
        <v>7460.1406960703298</v>
      </c>
      <c r="P1938" s="1">
        <v>9466.0095961463503</v>
      </c>
      <c r="Q1938" s="1">
        <v>5173.6086638565903</v>
      </c>
      <c r="R1938" s="1">
        <v>8337.4592807854606</v>
      </c>
      <c r="S1938" s="1">
        <v>11925.2957311724</v>
      </c>
      <c r="T1938" s="1">
        <v>6</v>
      </c>
      <c r="U1938" s="9">
        <f t="shared" si="452"/>
        <v>21.358977620902046</v>
      </c>
      <c r="V1938" s="9">
        <f t="shared" si="453"/>
        <v>21.165464068980562</v>
      </c>
      <c r="W1938" s="9">
        <f t="shared" si="454"/>
        <v>22.388848733028638</v>
      </c>
      <c r="X1938" s="9">
        <f t="shared" si="455"/>
        <v>18.589156389315097</v>
      </c>
      <c r="Y1938" s="9">
        <f t="shared" si="456"/>
        <v>11.1800427229877</v>
      </c>
      <c r="Z1938" s="9">
        <f t="shared" si="457"/>
        <v>4.7012482544478571</v>
      </c>
      <c r="AA1938" s="9">
        <f t="shared" si="458"/>
        <v>0.61626221033802908</v>
      </c>
      <c r="AB1938" s="9">
        <f t="shared" si="459"/>
        <v>7.5294666454350442E-2</v>
      </c>
      <c r="AC1938" s="9">
        <f t="shared" si="460"/>
        <v>2.3218435534220094</v>
      </c>
      <c r="AD1938" s="9">
        <f t="shared" si="461"/>
        <v>8.8636409489066974</v>
      </c>
      <c r="AE1938" s="9">
        <f t="shared" si="462"/>
        <v>15.627190425009156</v>
      </c>
      <c r="AF1938" s="9">
        <f t="shared" si="463"/>
        <v>19.829000624862807</v>
      </c>
      <c r="AG1938" s="9">
        <f t="shared" si="464"/>
        <v>10.8374588454011</v>
      </c>
      <c r="AH1938" s="9">
        <f t="shared" si="465"/>
        <v>17.464960668935614</v>
      </c>
      <c r="AI1938" s="9">
        <f t="shared" si="466"/>
        <v>24.98061026700816</v>
      </c>
    </row>
    <row r="1939" spans="1:35" x14ac:dyDescent="0.25">
      <c r="A1939" t="s">
        <v>1955</v>
      </c>
      <c r="B1939" t="s">
        <v>3985</v>
      </c>
      <c r="C1939" s="1">
        <v>68660</v>
      </c>
      <c r="D1939" s="1">
        <v>13747.549071331199</v>
      </c>
      <c r="E1939" s="1">
        <v>11902.2170651659</v>
      </c>
      <c r="F1939" s="1">
        <v>13409.881004538</v>
      </c>
      <c r="G1939" s="1">
        <v>14665.826906206799</v>
      </c>
      <c r="H1939" s="1">
        <v>9323.3893614533608</v>
      </c>
      <c r="I1939" s="1">
        <v>4921.9952588323904</v>
      </c>
      <c r="J1939" s="1">
        <v>689.14133247234304</v>
      </c>
      <c r="K1939" s="1">
        <v>54885.387461731501</v>
      </c>
      <c r="L1939" s="1">
        <v>2.5860891267334098</v>
      </c>
      <c r="M1939" s="1">
        <v>1556.47135400403</v>
      </c>
      <c r="N1939" s="1">
        <v>6983.4275098517001</v>
      </c>
      <c r="O1939" s="1">
        <v>10036.835520031</v>
      </c>
      <c r="P1939" s="1">
        <v>9434.7599421740306</v>
      </c>
      <c r="Q1939" s="1">
        <v>5503.8370644900497</v>
      </c>
      <c r="R1939" s="1">
        <v>12852.2961755783</v>
      </c>
      <c r="S1939" s="1">
        <v>8515.1738064756591</v>
      </c>
      <c r="T1939" s="1">
        <v>4</v>
      </c>
      <c r="U1939" s="9">
        <f t="shared" si="452"/>
        <v>20.022646477324788</v>
      </c>
      <c r="V1939" s="9">
        <f t="shared" si="453"/>
        <v>17.335008833623508</v>
      </c>
      <c r="W1939" s="9">
        <f t="shared" si="454"/>
        <v>19.530849118173609</v>
      </c>
      <c r="X1939" s="9">
        <f t="shared" si="455"/>
        <v>21.360074142450916</v>
      </c>
      <c r="Y1939" s="9">
        <f t="shared" si="456"/>
        <v>13.579069853558638</v>
      </c>
      <c r="Z1939" s="9">
        <f t="shared" si="457"/>
        <v>7.1686502458962869</v>
      </c>
      <c r="AA1939" s="9">
        <f t="shared" si="458"/>
        <v>1.0037013289722445</v>
      </c>
      <c r="AB1939" s="9">
        <f t="shared" si="459"/>
        <v>4.7117989802596266E-3</v>
      </c>
      <c r="AC1939" s="9">
        <f t="shared" si="460"/>
        <v>2.835857458579973</v>
      </c>
      <c r="AD1939" s="9">
        <f t="shared" si="461"/>
        <v>12.723655298454167</v>
      </c>
      <c r="AE1939" s="9">
        <f t="shared" si="462"/>
        <v>18.286899271739898</v>
      </c>
      <c r="AF1939" s="9">
        <f t="shared" si="463"/>
        <v>17.189930468747004</v>
      </c>
      <c r="AG1939" s="9">
        <f t="shared" si="464"/>
        <v>10.02787320819693</v>
      </c>
      <c r="AH1939" s="9">
        <f t="shared" si="465"/>
        <v>23.416608263063615</v>
      </c>
      <c r="AI1939" s="9">
        <f t="shared" si="466"/>
        <v>15.514464232238156</v>
      </c>
    </row>
    <row r="1940" spans="1:35" x14ac:dyDescent="0.25">
      <c r="A1940" t="s">
        <v>1956</v>
      </c>
      <c r="B1940" t="s">
        <v>3986</v>
      </c>
      <c r="C1940" s="1">
        <v>57732</v>
      </c>
      <c r="D1940" s="1">
        <v>11122.642798385299</v>
      </c>
      <c r="E1940" s="1">
        <v>10337.3152637399</v>
      </c>
      <c r="F1940" s="1">
        <v>12011.7909305793</v>
      </c>
      <c r="G1940" s="1">
        <v>11881.3600376416</v>
      </c>
      <c r="H1940" s="1">
        <v>8056.9296765177396</v>
      </c>
      <c r="I1940" s="1">
        <v>3820.4559380763799</v>
      </c>
      <c r="J1940" s="1">
        <v>501.50535505977598</v>
      </c>
      <c r="K1940" s="1">
        <v>46593.770787094203</v>
      </c>
      <c r="L1940" s="1">
        <v>6.3026024158695204</v>
      </c>
      <c r="M1940" s="1">
        <v>1504.55504823502</v>
      </c>
      <c r="N1940" s="1">
        <v>6608.39661247605</v>
      </c>
      <c r="O1940" s="1">
        <v>8665.9489325387203</v>
      </c>
      <c r="P1940" s="1">
        <v>7693.4313983674301</v>
      </c>
      <c r="Q1940" s="1">
        <v>4594.2008870758</v>
      </c>
      <c r="R1940" s="1">
        <v>10660.174961115999</v>
      </c>
      <c r="S1940" s="1">
        <v>6860.7603448693098</v>
      </c>
      <c r="T1940" s="1">
        <v>3</v>
      </c>
      <c r="U1940" s="9">
        <f t="shared" si="452"/>
        <v>19.265992514351314</v>
      </c>
      <c r="V1940" s="9">
        <f t="shared" si="453"/>
        <v>17.905694006339466</v>
      </c>
      <c r="W1940" s="9">
        <f t="shared" si="454"/>
        <v>20.806123000379859</v>
      </c>
      <c r="X1940" s="9">
        <f t="shared" si="455"/>
        <v>20.580198222201897</v>
      </c>
      <c r="Y1940" s="9">
        <f t="shared" si="456"/>
        <v>13.955743221294497</v>
      </c>
      <c r="Z1940" s="9">
        <f t="shared" si="457"/>
        <v>6.617570737331774</v>
      </c>
      <c r="AA1940" s="9">
        <f t="shared" si="458"/>
        <v>0.86867829810118469</v>
      </c>
      <c r="AB1940" s="9">
        <f t="shared" si="459"/>
        <v>1.3526706058345571E-2</v>
      </c>
      <c r="AC1940" s="9">
        <f t="shared" si="460"/>
        <v>3.229090547553966</v>
      </c>
      <c r="AD1940" s="9">
        <f t="shared" si="461"/>
        <v>14.183004510779968</v>
      </c>
      <c r="AE1940" s="9">
        <f t="shared" si="462"/>
        <v>18.598943133701173</v>
      </c>
      <c r="AF1940" s="9">
        <f t="shared" si="463"/>
        <v>16.511716627361697</v>
      </c>
      <c r="AG1940" s="9">
        <f t="shared" si="464"/>
        <v>9.8601182292555016</v>
      </c>
      <c r="AH1940" s="9">
        <f t="shared" si="465"/>
        <v>22.878970259407964</v>
      </c>
      <c r="AI1940" s="9">
        <f t="shared" si="466"/>
        <v>14.724629985881377</v>
      </c>
    </row>
    <row r="1941" spans="1:35" x14ac:dyDescent="0.25">
      <c r="A1941" t="s">
        <v>1957</v>
      </c>
      <c r="B1941" t="s">
        <v>3987</v>
      </c>
      <c r="C1941" s="1">
        <v>54056</v>
      </c>
      <c r="D1941" s="1">
        <v>11873.682330927501</v>
      </c>
      <c r="E1941" s="1">
        <v>10021.109449071801</v>
      </c>
      <c r="F1941" s="1">
        <v>11238.7412570823</v>
      </c>
      <c r="G1941" s="1">
        <v>10847.276075202701</v>
      </c>
      <c r="H1941" s="1">
        <v>7127.0722519446299</v>
      </c>
      <c r="I1941" s="1">
        <v>2657.4451823035301</v>
      </c>
      <c r="J1941" s="1">
        <v>290.67345346758702</v>
      </c>
      <c r="K1941" s="1">
        <v>42146.168603374797</v>
      </c>
      <c r="L1941" s="1">
        <v>18.1997294780606</v>
      </c>
      <c r="M1941" s="1">
        <v>1283.00134826521</v>
      </c>
      <c r="N1941" s="1">
        <v>6472.9634915688703</v>
      </c>
      <c r="O1941" s="1">
        <v>7564.5060893702403</v>
      </c>
      <c r="P1941" s="1">
        <v>7237.24319965007</v>
      </c>
      <c r="Q1941" s="1">
        <v>3891.7027990407501</v>
      </c>
      <c r="R1941" s="1">
        <v>8325.8994990781594</v>
      </c>
      <c r="S1941" s="1">
        <v>7352.6524469234801</v>
      </c>
      <c r="T1941" s="1">
        <v>7</v>
      </c>
      <c r="U1941" s="9">
        <f t="shared" si="452"/>
        <v>21.965521553439952</v>
      </c>
      <c r="V1941" s="9">
        <f t="shared" si="453"/>
        <v>18.538385098919267</v>
      </c>
      <c r="W1941" s="9">
        <f t="shared" si="454"/>
        <v>20.79092285237957</v>
      </c>
      <c r="X1941" s="9">
        <f t="shared" si="455"/>
        <v>20.06673833654488</v>
      </c>
      <c r="Y1941" s="9">
        <f t="shared" si="456"/>
        <v>13.184609020172838</v>
      </c>
      <c r="Z1941" s="9">
        <f t="shared" si="457"/>
        <v>4.9160966077836505</v>
      </c>
      <c r="AA1941" s="9">
        <f t="shared" si="458"/>
        <v>0.5377265307599286</v>
      </c>
      <c r="AB1941" s="9">
        <f t="shared" si="459"/>
        <v>4.3182405616351283E-2</v>
      </c>
      <c r="AC1941" s="9">
        <f t="shared" si="460"/>
        <v>3.0441707770382607</v>
      </c>
      <c r="AD1941" s="9">
        <f t="shared" si="461"/>
        <v>15.358367571875933</v>
      </c>
      <c r="AE1941" s="9">
        <f t="shared" si="462"/>
        <v>17.9482651449473</v>
      </c>
      <c r="AF1941" s="9">
        <f t="shared" si="463"/>
        <v>17.171770150111719</v>
      </c>
      <c r="AG1941" s="9">
        <f t="shared" si="464"/>
        <v>9.2338234482579455</v>
      </c>
      <c r="AH1941" s="9">
        <f t="shared" si="465"/>
        <v>19.754819417704969</v>
      </c>
      <c r="AI1941" s="9">
        <f t="shared" si="466"/>
        <v>17.445601084447627</v>
      </c>
    </row>
    <row r="1942" spans="1:35" x14ac:dyDescent="0.25">
      <c r="A1942" t="s">
        <v>1958</v>
      </c>
      <c r="B1942" t="s">
        <v>3988</v>
      </c>
      <c r="C1942" s="1">
        <v>40805</v>
      </c>
      <c r="D1942" s="1">
        <v>9419.2854874567402</v>
      </c>
      <c r="E1942" s="1">
        <v>7987.8447579755202</v>
      </c>
      <c r="F1942" s="1">
        <v>8380.7036922778407</v>
      </c>
      <c r="G1942" s="1">
        <v>7553.2524884370296</v>
      </c>
      <c r="H1942" s="1">
        <v>4806.5293512824701</v>
      </c>
      <c r="I1942" s="1">
        <v>2403.2521010473502</v>
      </c>
      <c r="J1942" s="1">
        <v>254.13212152303501</v>
      </c>
      <c r="K1942" s="1">
        <v>31456.3946959774</v>
      </c>
      <c r="L1942" s="1">
        <v>1.00000830836751</v>
      </c>
      <c r="M1942" s="1">
        <v>780.35866895420895</v>
      </c>
      <c r="N1942" s="1">
        <v>2998.1108513116701</v>
      </c>
      <c r="O1942" s="1">
        <v>5231.8671266719402</v>
      </c>
      <c r="P1942" s="1">
        <v>6684.5926429376404</v>
      </c>
      <c r="Q1942" s="1">
        <v>3992.1576490040602</v>
      </c>
      <c r="R1942" s="1">
        <v>6163.1609850267696</v>
      </c>
      <c r="S1942" s="1">
        <v>5605.1467637627102</v>
      </c>
      <c r="T1942" s="1">
        <v>2</v>
      </c>
      <c r="U1942" s="9">
        <f t="shared" si="452"/>
        <v>23.083655158575517</v>
      </c>
      <c r="V1942" s="9">
        <f t="shared" si="453"/>
        <v>19.575651900442399</v>
      </c>
      <c r="W1942" s="9">
        <f t="shared" si="454"/>
        <v>20.538423458590469</v>
      </c>
      <c r="X1942" s="9">
        <f t="shared" si="455"/>
        <v>18.510605289638598</v>
      </c>
      <c r="Y1942" s="9">
        <f t="shared" si="456"/>
        <v>11.779265656861831</v>
      </c>
      <c r="Z1942" s="9">
        <f t="shared" si="457"/>
        <v>5.8896020121243726</v>
      </c>
      <c r="AA1942" s="9">
        <f t="shared" si="458"/>
        <v>0.62279652376678096</v>
      </c>
      <c r="AB1942" s="9">
        <f t="shared" si="459"/>
        <v>3.1790302672397154E-3</v>
      </c>
      <c r="AC1942" s="9">
        <f t="shared" si="460"/>
        <v>2.4807632168158169</v>
      </c>
      <c r="AD1942" s="9">
        <f t="shared" si="461"/>
        <v>9.5310059537594256</v>
      </c>
      <c r="AE1942" s="9">
        <f t="shared" si="462"/>
        <v>16.63212576405326</v>
      </c>
      <c r="AF1942" s="9">
        <f t="shared" si="463"/>
        <v>21.250345780384226</v>
      </c>
      <c r="AG1942" s="9">
        <f t="shared" si="464"/>
        <v>12.691084555581863</v>
      </c>
      <c r="AH1942" s="9">
        <f t="shared" si="465"/>
        <v>19.592712529814822</v>
      </c>
      <c r="AI1942" s="9">
        <f t="shared" si="466"/>
        <v>17.818783169323243</v>
      </c>
    </row>
    <row r="1943" spans="1:35" x14ac:dyDescent="0.25">
      <c r="A1943" t="s">
        <v>1959</v>
      </c>
      <c r="B1943" t="s">
        <v>3989</v>
      </c>
      <c r="C1943" s="1">
        <v>59830</v>
      </c>
      <c r="D1943" s="1">
        <v>15145.956862101501</v>
      </c>
      <c r="E1943" s="1">
        <v>12061.112787345201</v>
      </c>
      <c r="F1943" s="1">
        <v>12057.0599015566</v>
      </c>
      <c r="G1943" s="1">
        <v>10760.7897431004</v>
      </c>
      <c r="H1943" s="1">
        <v>6431.0395888201201</v>
      </c>
      <c r="I1943" s="1">
        <v>3024.79919074084</v>
      </c>
      <c r="J1943" s="1">
        <v>349.24192633534199</v>
      </c>
      <c r="K1943" s="1">
        <v>44678.517352822702</v>
      </c>
      <c r="L1943">
        <v>0</v>
      </c>
      <c r="M1943" s="1">
        <v>1009.77472140901</v>
      </c>
      <c r="N1943" s="1">
        <v>2757.0469134060399</v>
      </c>
      <c r="O1943" s="1">
        <v>6128.3566012415504</v>
      </c>
      <c r="P1943" s="1">
        <v>9254.86806403232</v>
      </c>
      <c r="Q1943" s="1">
        <v>6813.3873572909497</v>
      </c>
      <c r="R1943" s="1">
        <v>7726.2790065703102</v>
      </c>
      <c r="S1943" s="1">
        <v>10988.8046888725</v>
      </c>
      <c r="T1943" s="1">
        <v>2</v>
      </c>
      <c r="U1943" s="9">
        <f t="shared" si="452"/>
        <v>25.314987233998831</v>
      </c>
      <c r="V1943" s="9">
        <f t="shared" si="453"/>
        <v>20.158971732149759</v>
      </c>
      <c r="W1943" s="9">
        <f t="shared" si="454"/>
        <v>20.152197729494571</v>
      </c>
      <c r="X1943" s="9">
        <f t="shared" si="455"/>
        <v>17.98560879675815</v>
      </c>
      <c r="Y1943" s="9">
        <f t="shared" si="456"/>
        <v>10.748854402173023</v>
      </c>
      <c r="Z1943" s="9">
        <f t="shared" si="457"/>
        <v>5.0556563442099955</v>
      </c>
      <c r="AA1943" s="9">
        <f t="shared" si="458"/>
        <v>0.58372376121568104</v>
      </c>
      <c r="AB1943" s="9">
        <f t="shared" si="459"/>
        <v>0</v>
      </c>
      <c r="AC1943" s="9">
        <f t="shared" si="460"/>
        <v>2.260090041562703</v>
      </c>
      <c r="AD1943" s="9">
        <f t="shared" si="461"/>
        <v>6.1708558760664767</v>
      </c>
      <c r="AE1943" s="9">
        <f t="shared" si="462"/>
        <v>13.716562151887013</v>
      </c>
      <c r="AF1943" s="9">
        <f t="shared" si="463"/>
        <v>20.714358068212878</v>
      </c>
      <c r="AG1943" s="9">
        <f t="shared" si="464"/>
        <v>15.24980630732701</v>
      </c>
      <c r="AH1943" s="9">
        <f t="shared" si="465"/>
        <v>17.293051480550481</v>
      </c>
      <c r="AI1943" s="9">
        <f t="shared" si="466"/>
        <v>24.595276074393389</v>
      </c>
    </row>
    <row r="1944" spans="1:35" x14ac:dyDescent="0.25">
      <c r="A1944" t="s">
        <v>1960</v>
      </c>
      <c r="B1944" t="s">
        <v>3990</v>
      </c>
      <c r="C1944" s="1">
        <v>29029</v>
      </c>
      <c r="D1944" s="1">
        <v>5843.5299390730597</v>
      </c>
      <c r="E1944" s="1">
        <v>4751.4309354284396</v>
      </c>
      <c r="F1944" s="1">
        <v>6023.7463219130696</v>
      </c>
      <c r="G1944" s="1">
        <v>5927.0136180784502</v>
      </c>
      <c r="H1944" s="1">
        <v>4297.33860349927</v>
      </c>
      <c r="I1944" s="1">
        <v>1923.4872226058301</v>
      </c>
      <c r="J1944" s="1">
        <v>262.45335940186402</v>
      </c>
      <c r="K1944" s="1">
        <v>23184.470074784</v>
      </c>
      <c r="L1944">
        <v>0</v>
      </c>
      <c r="M1944" s="1">
        <v>725.36705530014399</v>
      </c>
      <c r="N1944" s="1">
        <v>3828.1410913601799</v>
      </c>
      <c r="O1944" s="1">
        <v>4507.1723308833398</v>
      </c>
      <c r="P1944" s="1">
        <v>3632.8800831143799</v>
      </c>
      <c r="Q1944" s="1">
        <v>1698.8033454720701</v>
      </c>
      <c r="R1944" s="1">
        <v>5708.2348974347797</v>
      </c>
      <c r="S1944" s="1">
        <v>3083.87127121911</v>
      </c>
      <c r="T1944" s="1">
        <v>1</v>
      </c>
      <c r="U1944" s="9">
        <f t="shared" si="452"/>
        <v>20.129973264918046</v>
      </c>
      <c r="V1944" s="9">
        <f t="shared" si="453"/>
        <v>16.367876728197455</v>
      </c>
      <c r="W1944" s="9">
        <f t="shared" si="454"/>
        <v>20.750788252826723</v>
      </c>
      <c r="X1944" s="9">
        <f t="shared" si="455"/>
        <v>20.417560432941027</v>
      </c>
      <c r="Y1944" s="9">
        <f t="shared" si="456"/>
        <v>14.803605372211479</v>
      </c>
      <c r="Z1944" s="9">
        <f t="shared" si="457"/>
        <v>6.6260884722375204</v>
      </c>
      <c r="AA1944" s="9">
        <f t="shared" si="458"/>
        <v>0.90410747666769109</v>
      </c>
      <c r="AB1944" s="9">
        <f t="shared" si="459"/>
        <v>0</v>
      </c>
      <c r="AC1944" s="9">
        <f t="shared" si="460"/>
        <v>3.1286764500564153</v>
      </c>
      <c r="AD1944" s="9">
        <f t="shared" si="461"/>
        <v>16.511660948091976</v>
      </c>
      <c r="AE1944" s="9">
        <f t="shared" si="462"/>
        <v>19.440480271254728</v>
      </c>
      <c r="AF1944" s="9">
        <f t="shared" si="463"/>
        <v>15.669454904063517</v>
      </c>
      <c r="AG1944" s="9">
        <f t="shared" si="464"/>
        <v>7.327333081120238</v>
      </c>
      <c r="AH1944" s="9">
        <f t="shared" si="465"/>
        <v>24.620941859021382</v>
      </c>
      <c r="AI1944" s="9">
        <f t="shared" si="466"/>
        <v>13.30145248639176</v>
      </c>
    </row>
    <row r="1945" spans="1:35" x14ac:dyDescent="0.25">
      <c r="A1945" t="s">
        <v>1961</v>
      </c>
      <c r="B1945" t="s">
        <v>3991</v>
      </c>
      <c r="C1945" s="1">
        <v>25669</v>
      </c>
      <c r="D1945" s="1">
        <v>4914.9211524020202</v>
      </c>
      <c r="E1945" s="1">
        <v>4634.8871992556897</v>
      </c>
      <c r="F1945" s="1">
        <v>4735.6489696380904</v>
      </c>
      <c r="G1945" s="1">
        <v>5419.1317597249899</v>
      </c>
      <c r="H1945" s="1">
        <v>3726.2802121094801</v>
      </c>
      <c r="I1945" s="1">
        <v>1902.3101438353999</v>
      </c>
      <c r="J1945" s="1">
        <v>335.820563034337</v>
      </c>
      <c r="K1945" s="1">
        <v>20743.440676763701</v>
      </c>
      <c r="L1945">
        <v>0</v>
      </c>
      <c r="M1945" s="1">
        <v>579.81575095165397</v>
      </c>
      <c r="N1945" s="1">
        <v>3424.66402987632</v>
      </c>
      <c r="O1945" s="1">
        <v>3544.10480546299</v>
      </c>
      <c r="P1945" s="1">
        <v>3065.3973183664598</v>
      </c>
      <c r="Q1945" s="1">
        <v>1628.1857004485801</v>
      </c>
      <c r="R1945" s="1">
        <v>5158.5826954591703</v>
      </c>
      <c r="S1945" s="1">
        <v>3342.69037619855</v>
      </c>
      <c r="T1945" s="1">
        <v>1</v>
      </c>
      <c r="U1945" s="9">
        <f t="shared" si="452"/>
        <v>19.147302787027233</v>
      </c>
      <c r="V1945" s="9">
        <f t="shared" si="453"/>
        <v>18.056360587696012</v>
      </c>
      <c r="W1945" s="9">
        <f t="shared" si="454"/>
        <v>18.448903228166621</v>
      </c>
      <c r="X1945" s="9">
        <f t="shared" si="455"/>
        <v>21.111581127916903</v>
      </c>
      <c r="Y1945" s="9">
        <f t="shared" si="456"/>
        <v>14.516655156451282</v>
      </c>
      <c r="Z1945" s="9">
        <f t="shared" si="457"/>
        <v>7.4109242426093722</v>
      </c>
      <c r="AA1945" s="9">
        <f t="shared" si="458"/>
        <v>1.3082728701325996</v>
      </c>
      <c r="AB1945" s="9">
        <f t="shared" si="459"/>
        <v>0</v>
      </c>
      <c r="AC1945" s="9">
        <f t="shared" si="460"/>
        <v>2.7951763643586354</v>
      </c>
      <c r="AD1945" s="9">
        <f t="shared" si="461"/>
        <v>16.509623852867115</v>
      </c>
      <c r="AE1945" s="9">
        <f t="shared" si="462"/>
        <v>17.085424065801245</v>
      </c>
      <c r="AF1945" s="9">
        <f t="shared" si="463"/>
        <v>14.777670523098143</v>
      </c>
      <c r="AG1945" s="9">
        <f t="shared" si="464"/>
        <v>7.8491592876028236</v>
      </c>
      <c r="AH1945" s="9">
        <f t="shared" si="465"/>
        <v>24.868500726775235</v>
      </c>
      <c r="AI1945" s="9">
        <f t="shared" si="466"/>
        <v>16.114445179496915</v>
      </c>
    </row>
    <row r="1946" spans="1:35" x14ac:dyDescent="0.25">
      <c r="A1946" t="s">
        <v>1962</v>
      </c>
      <c r="B1946" t="s">
        <v>3992</v>
      </c>
      <c r="C1946" s="1">
        <v>23775</v>
      </c>
      <c r="D1946" s="1">
        <v>4567.6490114933704</v>
      </c>
      <c r="E1946" s="1">
        <v>4447.3650125916902</v>
      </c>
      <c r="F1946" s="1">
        <v>4378.7706925415796</v>
      </c>
      <c r="G1946" s="1">
        <v>4866.1393085568498</v>
      </c>
      <c r="H1946" s="1">
        <v>3391.4201701501001</v>
      </c>
      <c r="I1946" s="1">
        <v>1817.3341457255999</v>
      </c>
      <c r="J1946" s="1">
        <v>306.321658940806</v>
      </c>
      <c r="K1946" s="1">
        <v>19207.350988506601</v>
      </c>
      <c r="L1946" s="1">
        <v>8.3852436065519491</v>
      </c>
      <c r="M1946" s="1">
        <v>480.68918418131699</v>
      </c>
      <c r="N1946" s="1">
        <v>2840.39674577083</v>
      </c>
      <c r="O1946" s="1">
        <v>2963.4785743059001</v>
      </c>
      <c r="P1946" s="1">
        <v>3180.96693468986</v>
      </c>
      <c r="Q1946" s="1">
        <v>1729.6587812698599</v>
      </c>
      <c r="R1946" s="1">
        <v>4581.1268242136803</v>
      </c>
      <c r="S1946" s="1">
        <v>3422.6487004686201</v>
      </c>
      <c r="T1946" s="1">
        <v>1</v>
      </c>
      <c r="U1946" s="9">
        <f t="shared" si="452"/>
        <v>19.211983223946881</v>
      </c>
      <c r="V1946" s="9">
        <f t="shared" si="453"/>
        <v>18.706056835296277</v>
      </c>
      <c r="W1946" s="9">
        <f t="shared" si="454"/>
        <v>18.417542345074995</v>
      </c>
      <c r="X1946" s="9">
        <f t="shared" si="455"/>
        <v>20.467462917168664</v>
      </c>
      <c r="Y1946" s="9">
        <f t="shared" si="456"/>
        <v>14.264648454890011</v>
      </c>
      <c r="Z1946" s="9">
        <f t="shared" si="457"/>
        <v>7.6438870482675076</v>
      </c>
      <c r="AA1946" s="9">
        <f t="shared" si="458"/>
        <v>1.2884191753556509</v>
      </c>
      <c r="AB1946" s="9">
        <f t="shared" si="459"/>
        <v>4.365642930964065E-2</v>
      </c>
      <c r="AC1946" s="9">
        <f t="shared" si="460"/>
        <v>2.5026313335397181</v>
      </c>
      <c r="AD1946" s="9">
        <f t="shared" si="461"/>
        <v>14.788071231011928</v>
      </c>
      <c r="AE1946" s="9">
        <f t="shared" si="462"/>
        <v>15.428877079818045</v>
      </c>
      <c r="AF1946" s="9">
        <f t="shared" si="463"/>
        <v>16.561195432901208</v>
      </c>
      <c r="AG1946" s="9">
        <f t="shared" si="464"/>
        <v>9.0051917221946045</v>
      </c>
      <c r="AH1946" s="9">
        <f t="shared" si="465"/>
        <v>23.850903890676854</v>
      </c>
      <c r="AI1946" s="9">
        <f t="shared" si="466"/>
        <v>17.819472880548094</v>
      </c>
    </row>
    <row r="1947" spans="1:35" x14ac:dyDescent="0.25">
      <c r="A1947" t="s">
        <v>1963</v>
      </c>
      <c r="B1947" t="s">
        <v>3993</v>
      </c>
      <c r="C1947" s="1">
        <v>62570</v>
      </c>
      <c r="D1947" s="1">
        <v>11765.093591953801</v>
      </c>
      <c r="E1947" s="1">
        <v>11486.400435035201</v>
      </c>
      <c r="F1947" s="1">
        <v>12441.231148491701</v>
      </c>
      <c r="G1947" s="1">
        <v>12391.063070635601</v>
      </c>
      <c r="H1947" s="1">
        <v>8925.1468947329395</v>
      </c>
      <c r="I1947" s="1">
        <v>4887.8616301082302</v>
      </c>
      <c r="J1947" s="1">
        <v>673.20322904263696</v>
      </c>
      <c r="K1947" s="1">
        <v>50781.906480904698</v>
      </c>
      <c r="L1947" s="1">
        <v>10.6511819238823</v>
      </c>
      <c r="M1947" s="1">
        <v>1192.41364280114</v>
      </c>
      <c r="N1947" s="1">
        <v>14206.9133063478</v>
      </c>
      <c r="O1947" s="1">
        <v>7694.5510457203</v>
      </c>
      <c r="P1947" s="1">
        <v>5713.2450270856298</v>
      </c>
      <c r="Q1947" s="1">
        <v>2144.1900963647299</v>
      </c>
      <c r="R1947" s="1">
        <v>11817.510998883599</v>
      </c>
      <c r="S1947" s="1">
        <v>8002.4311817776197</v>
      </c>
      <c r="T1947" s="1">
        <v>1</v>
      </c>
      <c r="U1947" s="9">
        <f t="shared" si="452"/>
        <v>18.803090286005755</v>
      </c>
      <c r="V1947" s="9">
        <f t="shared" si="453"/>
        <v>18.357680094350648</v>
      </c>
      <c r="W1947" s="9">
        <f t="shared" si="454"/>
        <v>19.88370009348202</v>
      </c>
      <c r="X1947" s="9">
        <f t="shared" si="455"/>
        <v>19.803520969531085</v>
      </c>
      <c r="Y1947" s="9">
        <f t="shared" si="456"/>
        <v>14.264259061423909</v>
      </c>
      <c r="Z1947" s="9">
        <f t="shared" si="457"/>
        <v>7.8118293592907628</v>
      </c>
      <c r="AA1947" s="9">
        <f t="shared" si="458"/>
        <v>1.0759201359159931</v>
      </c>
      <c r="AB1947" s="9">
        <f t="shared" si="459"/>
        <v>2.0974364024492501E-2</v>
      </c>
      <c r="AC1947" s="9">
        <f t="shared" si="460"/>
        <v>2.348107279606602</v>
      </c>
      <c r="AD1947" s="9">
        <f t="shared" si="461"/>
        <v>27.976329151190821</v>
      </c>
      <c r="AE1947" s="9">
        <f t="shared" si="462"/>
        <v>15.15215079334142</v>
      </c>
      <c r="AF1947" s="9">
        <f t="shared" si="463"/>
        <v>11.250552456580094</v>
      </c>
      <c r="AG1947" s="9">
        <f t="shared" si="464"/>
        <v>4.2223505278814226</v>
      </c>
      <c r="AH1947" s="9">
        <f t="shared" si="465"/>
        <v>23.271105434624214</v>
      </c>
      <c r="AI1947" s="9">
        <f t="shared" si="466"/>
        <v>15.758429992750941</v>
      </c>
    </row>
    <row r="1948" spans="1:35" x14ac:dyDescent="0.25">
      <c r="A1948" t="s">
        <v>1964</v>
      </c>
      <c r="B1948" t="s">
        <v>3994</v>
      </c>
      <c r="C1948" s="1">
        <v>61585</v>
      </c>
      <c r="D1948" s="1">
        <v>12374.349445461999</v>
      </c>
      <c r="E1948" s="1">
        <v>12339.6486602107</v>
      </c>
      <c r="F1948" s="1">
        <v>13404.9243466977</v>
      </c>
      <c r="G1948" s="1">
        <v>11526.129912163</v>
      </c>
      <c r="H1948" s="1">
        <v>7460.0882780903603</v>
      </c>
      <c r="I1948" s="1">
        <v>3744.36495045419</v>
      </c>
      <c r="J1948" s="1">
        <v>735.494406921988</v>
      </c>
      <c r="K1948" s="1">
        <v>49209.347084121197</v>
      </c>
      <c r="L1948" s="1">
        <v>3.90349419628786</v>
      </c>
      <c r="M1948" s="1">
        <v>1092.3194939124</v>
      </c>
      <c r="N1948" s="1">
        <v>9324.9757888058302</v>
      </c>
      <c r="O1948" s="1">
        <v>7552.6155222703101</v>
      </c>
      <c r="P1948" s="1">
        <v>9073.7632647221399</v>
      </c>
      <c r="Q1948" s="1">
        <v>3762.7594482385598</v>
      </c>
      <c r="R1948" s="1">
        <v>9366.6765928811292</v>
      </c>
      <c r="S1948" s="1">
        <v>9032.3334790945501</v>
      </c>
      <c r="T1948" s="1">
        <v>2</v>
      </c>
      <c r="U1948" s="9">
        <f t="shared" si="452"/>
        <v>20.093122425041813</v>
      </c>
      <c r="V1948" s="9">
        <f t="shared" si="453"/>
        <v>20.036776260795161</v>
      </c>
      <c r="W1948" s="9">
        <f t="shared" si="454"/>
        <v>21.766541116664285</v>
      </c>
      <c r="X1948" s="9">
        <f t="shared" si="455"/>
        <v>18.715807278010878</v>
      </c>
      <c r="Y1948" s="9">
        <f t="shared" si="456"/>
        <v>12.113482630657399</v>
      </c>
      <c r="Z1948" s="9">
        <f t="shared" si="457"/>
        <v>6.0799950482328331</v>
      </c>
      <c r="AA1948" s="9">
        <f t="shared" si="458"/>
        <v>1.1942752405975285</v>
      </c>
      <c r="AB1948" s="9">
        <f t="shared" si="459"/>
        <v>7.9324242803201789E-3</v>
      </c>
      <c r="AC1948" s="9">
        <f t="shared" si="460"/>
        <v>2.2197398637399686</v>
      </c>
      <c r="AD1948" s="9">
        <f t="shared" si="461"/>
        <v>18.949602751008253</v>
      </c>
      <c r="AE1948" s="9">
        <f t="shared" si="462"/>
        <v>15.347928736708189</v>
      </c>
      <c r="AF1948" s="9">
        <f t="shared" si="463"/>
        <v>18.439105174898874</v>
      </c>
      <c r="AG1948" s="9">
        <f t="shared" si="464"/>
        <v>7.6464323775852776</v>
      </c>
      <c r="AH1948" s="9">
        <f t="shared" si="465"/>
        <v>19.034344383535938</v>
      </c>
      <c r="AI1948" s="9">
        <f t="shared" si="466"/>
        <v>18.354914288243197</v>
      </c>
    </row>
    <row r="1949" spans="1:35" x14ac:dyDescent="0.25">
      <c r="A1949" t="s">
        <v>1965</v>
      </c>
      <c r="B1949" t="s">
        <v>3995</v>
      </c>
      <c r="C1949" s="1">
        <v>23507</v>
      </c>
      <c r="D1949" s="1">
        <v>4613.5070522743999</v>
      </c>
      <c r="E1949" s="1">
        <v>3892.5482644579602</v>
      </c>
      <c r="F1949" s="1">
        <v>4918.6348036427598</v>
      </c>
      <c r="G1949" s="1">
        <v>4649.1703675212102</v>
      </c>
      <c r="H1949" s="1">
        <v>3445.3242020214698</v>
      </c>
      <c r="I1949" s="1">
        <v>1654.1198827235901</v>
      </c>
      <c r="J1949" s="1">
        <v>333.69542735860801</v>
      </c>
      <c r="K1949" s="1">
        <v>18882.068711776799</v>
      </c>
      <c r="L1949">
        <v>0</v>
      </c>
      <c r="M1949" s="1">
        <v>666.49031513097304</v>
      </c>
      <c r="N1949" s="1">
        <v>5260.5527897392703</v>
      </c>
      <c r="O1949" s="1">
        <v>2749.8846526398502</v>
      </c>
      <c r="P1949" s="1">
        <v>2337.9927420703698</v>
      </c>
      <c r="Q1949" s="1">
        <v>801.02579819695802</v>
      </c>
      <c r="R1949" s="1">
        <v>4094.7435680608501</v>
      </c>
      <c r="S1949" s="1">
        <v>2971.37884593849</v>
      </c>
      <c r="T1949" s="1">
        <v>1</v>
      </c>
      <c r="U1949" s="9">
        <f t="shared" si="452"/>
        <v>19.626098831303015</v>
      </c>
      <c r="V1949" s="9">
        <f t="shared" si="453"/>
        <v>16.559102669238783</v>
      </c>
      <c r="W1949" s="9">
        <f t="shared" si="454"/>
        <v>20.924128147542266</v>
      </c>
      <c r="X1949" s="9">
        <f t="shared" si="455"/>
        <v>19.7778124283031</v>
      </c>
      <c r="Y1949" s="9">
        <f t="shared" si="456"/>
        <v>14.656588258907858</v>
      </c>
      <c r="Z1949" s="9">
        <f t="shared" si="457"/>
        <v>7.0367119697264222</v>
      </c>
      <c r="AA1949" s="9">
        <f t="shared" si="458"/>
        <v>1.4195576949785511</v>
      </c>
      <c r="AB1949" s="9">
        <f t="shared" si="459"/>
        <v>0</v>
      </c>
      <c r="AC1949" s="9">
        <f t="shared" si="460"/>
        <v>3.5297526203539404</v>
      </c>
      <c r="AD1949" s="9">
        <f t="shared" si="461"/>
        <v>27.860044733648536</v>
      </c>
      <c r="AE1949" s="9">
        <f t="shared" si="462"/>
        <v>14.563471273276003</v>
      </c>
      <c r="AF1949" s="9">
        <f t="shared" si="463"/>
        <v>12.382079409615521</v>
      </c>
      <c r="AG1949" s="9">
        <f t="shared" si="464"/>
        <v>4.2422565579234224</v>
      </c>
      <c r="AH1949" s="9">
        <f t="shared" si="465"/>
        <v>21.685884267050394</v>
      </c>
      <c r="AI1949" s="9">
        <f t="shared" si="466"/>
        <v>15.736511138131981</v>
      </c>
    </row>
    <row r="1950" spans="1:35" x14ac:dyDescent="0.25">
      <c r="A1950" t="s">
        <v>1966</v>
      </c>
      <c r="B1950" t="s">
        <v>3996</v>
      </c>
      <c r="C1950" s="1">
        <v>81730</v>
      </c>
      <c r="D1950" s="1">
        <v>15471.443364708901</v>
      </c>
      <c r="E1950" s="1">
        <v>15738.041032200599</v>
      </c>
      <c r="F1950" s="1">
        <v>17051.071893206299</v>
      </c>
      <c r="G1950" s="1">
        <v>15720.6124999535</v>
      </c>
      <c r="H1950" s="1">
        <v>11013.519647143799</v>
      </c>
      <c r="I1950" s="1">
        <v>5754.2063094708001</v>
      </c>
      <c r="J1950" s="1">
        <v>981.10525331606505</v>
      </c>
      <c r="K1950" s="1">
        <v>66258.303101148107</v>
      </c>
      <c r="L1950">
        <v>0</v>
      </c>
      <c r="M1950" s="1">
        <v>1727.92491950978</v>
      </c>
      <c r="N1950" s="1">
        <v>15421.545460486899</v>
      </c>
      <c r="O1950" s="1">
        <v>10540.418604369799</v>
      </c>
      <c r="P1950" s="1">
        <v>9150.9062142540206</v>
      </c>
      <c r="Q1950" s="1">
        <v>3578.4982068808999</v>
      </c>
      <c r="R1950" s="1">
        <v>14111.549753797701</v>
      </c>
      <c r="S1950" s="1">
        <v>11727.459941849</v>
      </c>
      <c r="T1950" s="1">
        <v>3</v>
      </c>
      <c r="U1950" s="9">
        <f t="shared" si="452"/>
        <v>18.929944163353603</v>
      </c>
      <c r="V1950" s="9">
        <f t="shared" si="453"/>
        <v>19.256137320690812</v>
      </c>
      <c r="W1950" s="9">
        <f t="shared" si="454"/>
        <v>20.862684318128348</v>
      </c>
      <c r="X1950" s="9">
        <f t="shared" si="455"/>
        <v>19.234812798181206</v>
      </c>
      <c r="Y1950" s="9">
        <f t="shared" si="456"/>
        <v>13.475492043489293</v>
      </c>
      <c r="Z1950" s="9">
        <f t="shared" si="457"/>
        <v>7.0405069245941521</v>
      </c>
      <c r="AA1950" s="9">
        <f t="shared" si="458"/>
        <v>1.2004224315625414</v>
      </c>
      <c r="AB1950" s="9">
        <f t="shared" si="459"/>
        <v>0</v>
      </c>
      <c r="AC1950" s="9">
        <f t="shared" si="460"/>
        <v>2.6078617148887395</v>
      </c>
      <c r="AD1950" s="9">
        <f t="shared" si="461"/>
        <v>23.27488743100588</v>
      </c>
      <c r="AE1950" s="9">
        <f t="shared" si="462"/>
        <v>15.908072061970987</v>
      </c>
      <c r="AF1950" s="9">
        <f t="shared" si="463"/>
        <v>13.810957700327004</v>
      </c>
      <c r="AG1950" s="9">
        <f t="shared" si="464"/>
        <v>5.4008298422886911</v>
      </c>
      <c r="AH1950" s="9">
        <f t="shared" si="465"/>
        <v>21.297783211042088</v>
      </c>
      <c r="AI1950" s="9">
        <f t="shared" si="466"/>
        <v>17.699608038476601</v>
      </c>
    </row>
    <row r="1951" spans="1:35" x14ac:dyDescent="0.25">
      <c r="A1951" t="s">
        <v>1967</v>
      </c>
      <c r="B1951" t="s">
        <v>3997</v>
      </c>
      <c r="C1951" s="1">
        <v>61919</v>
      </c>
      <c r="D1951" s="1">
        <v>12241.246859000399</v>
      </c>
      <c r="E1951" s="1">
        <v>11450.719383097599</v>
      </c>
      <c r="F1951" s="1">
        <v>13801.2925843056</v>
      </c>
      <c r="G1951" s="1">
        <v>12206.349934670399</v>
      </c>
      <c r="H1951" s="1">
        <v>7690.6968259421101</v>
      </c>
      <c r="I1951" s="1">
        <v>3832.9840751328502</v>
      </c>
      <c r="J1951" s="1">
        <v>695.71033785106897</v>
      </c>
      <c r="K1951" s="1">
        <v>49652.158952601902</v>
      </c>
      <c r="L1951" s="1">
        <v>4.3421919815049801</v>
      </c>
      <c r="M1951" s="1">
        <v>1341.94034442566</v>
      </c>
      <c r="N1951" s="1">
        <v>12459.167197970301</v>
      </c>
      <c r="O1951" s="1">
        <v>8588.3525887700307</v>
      </c>
      <c r="P1951" s="1">
        <v>7276.3690119518096</v>
      </c>
      <c r="Q1951" s="1">
        <v>2335.0650511471799</v>
      </c>
      <c r="R1951" s="1">
        <v>9894.4775329466993</v>
      </c>
      <c r="S1951" s="1">
        <v>7752.4450334086896</v>
      </c>
      <c r="T1951" s="1">
        <v>2</v>
      </c>
      <c r="U1951" s="9">
        <f t="shared" si="452"/>
        <v>19.76977480095027</v>
      </c>
      <c r="V1951" s="9">
        <f t="shared" si="453"/>
        <v>18.49306252216218</v>
      </c>
      <c r="W1951" s="9">
        <f t="shared" si="454"/>
        <v>22.289269181197373</v>
      </c>
      <c r="X1951" s="9">
        <f t="shared" si="455"/>
        <v>19.713415808831535</v>
      </c>
      <c r="Y1951" s="9">
        <f t="shared" si="456"/>
        <v>12.42057660159581</v>
      </c>
      <c r="Z1951" s="9">
        <f t="shared" si="457"/>
        <v>6.1903197324453725</v>
      </c>
      <c r="AA1951" s="9">
        <f t="shared" si="458"/>
        <v>1.1235813528175018</v>
      </c>
      <c r="AB1951" s="9">
        <f t="shared" si="459"/>
        <v>8.7452229129654762E-3</v>
      </c>
      <c r="AC1951" s="9">
        <f t="shared" si="460"/>
        <v>2.7026827689540753</v>
      </c>
      <c r="AD1951" s="9">
        <f t="shared" si="461"/>
        <v>25.092901216770571</v>
      </c>
      <c r="AE1951" s="9">
        <f t="shared" si="462"/>
        <v>17.297037570850641</v>
      </c>
      <c r="AF1951" s="9">
        <f t="shared" si="463"/>
        <v>14.654688064818799</v>
      </c>
      <c r="AG1951" s="9">
        <f t="shared" si="464"/>
        <v>4.7028469665865682</v>
      </c>
      <c r="AH1951" s="9">
        <f t="shared" si="465"/>
        <v>19.927587725625379</v>
      </c>
      <c r="AI1951" s="9">
        <f t="shared" si="466"/>
        <v>15.613510463480948</v>
      </c>
    </row>
    <row r="1952" spans="1:35" x14ac:dyDescent="0.25">
      <c r="A1952" t="s">
        <v>1968</v>
      </c>
      <c r="B1952" t="s">
        <v>3998</v>
      </c>
      <c r="C1952" s="1">
        <v>80700</v>
      </c>
      <c r="D1952" s="1">
        <v>14549.062557167999</v>
      </c>
      <c r="E1952" s="1">
        <v>15229.635441398699</v>
      </c>
      <c r="F1952" s="1">
        <v>16127.7527641178</v>
      </c>
      <c r="G1952" s="1">
        <v>16407.8583968817</v>
      </c>
      <c r="H1952" s="1">
        <v>11050.7536376522</v>
      </c>
      <c r="I1952" s="1">
        <v>6085.7924651509902</v>
      </c>
      <c r="J1952" s="1">
        <v>1249.14473763043</v>
      </c>
      <c r="K1952" s="1">
        <v>66147.201977036995</v>
      </c>
      <c r="L1952" s="1">
        <v>1.0217493955510599</v>
      </c>
      <c r="M1952" s="1">
        <v>2070.0127569229198</v>
      </c>
      <c r="N1952" s="1">
        <v>15464.842562297899</v>
      </c>
      <c r="O1952" s="1">
        <v>11049.5243918698</v>
      </c>
      <c r="P1952" s="1">
        <v>9164.8882734374092</v>
      </c>
      <c r="Q1952" s="1">
        <v>3281.49218794238</v>
      </c>
      <c r="R1952" s="1">
        <v>14979.623767822701</v>
      </c>
      <c r="S1952" s="1">
        <v>10135.796287348399</v>
      </c>
      <c r="T1952" s="1">
        <v>2</v>
      </c>
      <c r="U1952" s="9">
        <f t="shared" si="452"/>
        <v>18.028578137754646</v>
      </c>
      <c r="V1952" s="9">
        <f t="shared" si="453"/>
        <v>18.871915045103716</v>
      </c>
      <c r="W1952" s="9">
        <f t="shared" si="454"/>
        <v>19.984823747357868</v>
      </c>
      <c r="X1952" s="9">
        <f t="shared" si="455"/>
        <v>20.331918707412271</v>
      </c>
      <c r="Y1952" s="9">
        <f t="shared" si="456"/>
        <v>13.693622847152664</v>
      </c>
      <c r="Z1952" s="9">
        <f t="shared" si="457"/>
        <v>7.5412546036567409</v>
      </c>
      <c r="AA1952" s="9">
        <f t="shared" si="458"/>
        <v>1.5478869115618712</v>
      </c>
      <c r="AB1952" s="9">
        <f t="shared" si="459"/>
        <v>1.5446600385391363E-3</v>
      </c>
      <c r="AC1952" s="9">
        <f t="shared" si="460"/>
        <v>3.1294033535107424</v>
      </c>
      <c r="AD1952" s="9">
        <f t="shared" si="461"/>
        <v>23.379435713193917</v>
      </c>
      <c r="AE1952" s="9">
        <f t="shared" si="462"/>
        <v>16.704447144575582</v>
      </c>
      <c r="AF1952" s="9">
        <f t="shared" si="463"/>
        <v>13.855292437946204</v>
      </c>
      <c r="AG1952" s="9">
        <f t="shared" si="464"/>
        <v>4.9608934162952956</v>
      </c>
      <c r="AH1952" s="9">
        <f t="shared" si="465"/>
        <v>22.64589176882021</v>
      </c>
      <c r="AI1952" s="9">
        <f t="shared" si="466"/>
        <v>15.323091505619605</v>
      </c>
    </row>
    <row r="1953" spans="1:35" x14ac:dyDescent="0.25">
      <c r="A1953" t="s">
        <v>1969</v>
      </c>
      <c r="B1953" t="s">
        <v>3999</v>
      </c>
      <c r="C1953" s="1">
        <v>61070</v>
      </c>
      <c r="D1953" s="1">
        <v>11715.029132207699</v>
      </c>
      <c r="E1953" s="1">
        <v>12880.6204539504</v>
      </c>
      <c r="F1953" s="1">
        <v>15587.5246402468</v>
      </c>
      <c r="G1953" s="1">
        <v>10680.6236289731</v>
      </c>
      <c r="H1953" s="1">
        <v>7040.1223906195</v>
      </c>
      <c r="I1953" s="1">
        <v>2724.2877042802702</v>
      </c>
      <c r="J1953" s="1">
        <v>441.792049722331</v>
      </c>
      <c r="K1953" s="1">
        <v>49347.704245916597</v>
      </c>
      <c r="L1953" s="1">
        <v>17.745836879709501</v>
      </c>
      <c r="M1953" s="1">
        <v>1355.68715538792</v>
      </c>
      <c r="N1953" s="1">
        <v>9872.6218150058994</v>
      </c>
      <c r="O1953" s="1">
        <v>8280.1707648089996</v>
      </c>
      <c r="P1953" s="1">
        <v>9215.63885282294</v>
      </c>
      <c r="Q1953" s="1">
        <v>4390.62814924751</v>
      </c>
      <c r="R1953" s="1">
        <v>7604.9862977158</v>
      </c>
      <c r="S1953" s="1">
        <v>8610.22537404787</v>
      </c>
      <c r="T1953" s="1">
        <v>1</v>
      </c>
      <c r="U1953" s="9">
        <f t="shared" si="452"/>
        <v>19.182952566248073</v>
      </c>
      <c r="V1953" s="9">
        <f t="shared" si="453"/>
        <v>21.091567797528082</v>
      </c>
      <c r="W1953" s="9">
        <f t="shared" si="454"/>
        <v>25.524029212783361</v>
      </c>
      <c r="X1953" s="9">
        <f t="shared" si="455"/>
        <v>17.489149548015558</v>
      </c>
      <c r="Y1953" s="9">
        <f t="shared" si="456"/>
        <v>11.527955445586214</v>
      </c>
      <c r="Z1953" s="9">
        <f t="shared" si="457"/>
        <v>4.4609263210746191</v>
      </c>
      <c r="AA1953" s="9">
        <f t="shared" si="458"/>
        <v>0.72341910876425575</v>
      </c>
      <c r="AB1953" s="9">
        <f t="shared" si="459"/>
        <v>3.5960815504761656E-2</v>
      </c>
      <c r="AC1953" s="9">
        <f t="shared" si="460"/>
        <v>2.7472142343888262</v>
      </c>
      <c r="AD1953" s="9">
        <f t="shared" si="461"/>
        <v>20.006243382280211</v>
      </c>
      <c r="AE1953" s="9">
        <f t="shared" si="462"/>
        <v>16.779242097152196</v>
      </c>
      <c r="AF1953" s="9">
        <f t="shared" si="463"/>
        <v>18.674908982387993</v>
      </c>
      <c r="AG1953" s="9">
        <f t="shared" si="464"/>
        <v>8.8973301115843171</v>
      </c>
      <c r="AH1953" s="9">
        <f t="shared" si="465"/>
        <v>15.41102349932539</v>
      </c>
      <c r="AI1953" s="9">
        <f t="shared" si="466"/>
        <v>17.448076877376408</v>
      </c>
    </row>
    <row r="1954" spans="1:35" x14ac:dyDescent="0.25">
      <c r="A1954" t="s">
        <v>1970</v>
      </c>
      <c r="B1954" t="s">
        <v>4000</v>
      </c>
      <c r="C1954" s="1">
        <v>57408</v>
      </c>
      <c r="D1954" s="1">
        <v>11009.7438353625</v>
      </c>
      <c r="E1954" s="1">
        <v>10636.3140280957</v>
      </c>
      <c r="F1954" s="1">
        <v>13197.1076504632</v>
      </c>
      <c r="G1954" s="1">
        <v>11603.671770670901</v>
      </c>
      <c r="H1954" s="1">
        <v>6770.8658125230304</v>
      </c>
      <c r="I1954" s="1">
        <v>3504.2655631655598</v>
      </c>
      <c r="J1954" s="1">
        <v>686.03133971913303</v>
      </c>
      <c r="K1954" s="1">
        <v>46394.756230343002</v>
      </c>
      <c r="L1954" s="1">
        <v>6.79160800642748</v>
      </c>
      <c r="M1954" s="1">
        <v>1464.7966719798901</v>
      </c>
      <c r="N1954" s="1">
        <v>12785.308769744999</v>
      </c>
      <c r="O1954" s="1">
        <v>7996.7094724665703</v>
      </c>
      <c r="P1954" s="1">
        <v>6116.0623784409599</v>
      </c>
      <c r="Q1954" s="1">
        <v>2374.3842767834199</v>
      </c>
      <c r="R1954" s="1">
        <v>8897.1974879495501</v>
      </c>
      <c r="S1954" s="1">
        <v>6753.5055649712604</v>
      </c>
      <c r="T1954" s="1">
        <v>2</v>
      </c>
      <c r="U1954" s="9">
        <f t="shared" si="452"/>
        <v>19.178065488019964</v>
      </c>
      <c r="V1954" s="9">
        <f t="shared" si="453"/>
        <v>18.527581570679523</v>
      </c>
      <c r="W1954" s="9">
        <f t="shared" si="454"/>
        <v>22.988272802506966</v>
      </c>
      <c r="X1954" s="9">
        <f t="shared" si="455"/>
        <v>20.212638953927851</v>
      </c>
      <c r="Y1954" s="9">
        <f t="shared" si="456"/>
        <v>11.794289667856448</v>
      </c>
      <c r="Z1954" s="9">
        <f t="shared" si="457"/>
        <v>6.1041415188920709</v>
      </c>
      <c r="AA1954" s="9">
        <f t="shared" si="458"/>
        <v>1.1950099981172189</v>
      </c>
      <c r="AB1954" s="9">
        <f t="shared" si="459"/>
        <v>1.4638740578155354E-2</v>
      </c>
      <c r="AC1954" s="9">
        <f t="shared" si="460"/>
        <v>3.1572461868479151</v>
      </c>
      <c r="AD1954" s="9">
        <f t="shared" si="461"/>
        <v>27.557659116189466</v>
      </c>
      <c r="AE1954" s="9">
        <f t="shared" si="462"/>
        <v>17.23623556240733</v>
      </c>
      <c r="AF1954" s="9">
        <f t="shared" si="463"/>
        <v>13.182658721333999</v>
      </c>
      <c r="AG1954" s="9">
        <f t="shared" si="464"/>
        <v>5.1177858657020598</v>
      </c>
      <c r="AH1954" s="9">
        <f t="shared" si="465"/>
        <v>19.177161840825931</v>
      </c>
      <c r="AI1954" s="9">
        <f t="shared" si="466"/>
        <v>14.556613966115306</v>
      </c>
    </row>
    <row r="1955" spans="1:35" x14ac:dyDescent="0.25">
      <c r="A1955" t="s">
        <v>1971</v>
      </c>
      <c r="B1955" t="s">
        <v>4001</v>
      </c>
      <c r="C1955" s="1">
        <v>44645</v>
      </c>
      <c r="D1955" s="1">
        <v>8154.5352154738903</v>
      </c>
      <c r="E1955" s="1">
        <v>9003.9745504242492</v>
      </c>
      <c r="F1955" s="1">
        <v>11485.6037045876</v>
      </c>
      <c r="G1955" s="1">
        <v>8266.6265075063293</v>
      </c>
      <c r="H1955" s="1">
        <v>5229.3775951119997</v>
      </c>
      <c r="I1955" s="1">
        <v>2209.3759122822698</v>
      </c>
      <c r="J1955" s="1">
        <v>295.506514613619</v>
      </c>
      <c r="K1955" s="1">
        <v>36586.963905686498</v>
      </c>
      <c r="L1955" s="1">
        <v>0.99999089285395604</v>
      </c>
      <c r="M1955" s="1">
        <v>1311.9068032349001</v>
      </c>
      <c r="N1955" s="1">
        <v>11224.629598859599</v>
      </c>
      <c r="O1955" s="1">
        <v>5926.3300999879903</v>
      </c>
      <c r="P1955" s="1">
        <v>5173.6009900560903</v>
      </c>
      <c r="Q1955" s="1">
        <v>1785.6166247778201</v>
      </c>
      <c r="R1955" s="1">
        <v>5924.97816041431</v>
      </c>
      <c r="S1955" s="1">
        <v>5238.90163746295</v>
      </c>
      <c r="T1955" s="1">
        <v>1</v>
      </c>
      <c r="U1955" s="9">
        <f t="shared" si="452"/>
        <v>18.265282149118356</v>
      </c>
      <c r="V1955" s="9">
        <f t="shared" si="453"/>
        <v>20.167934932073578</v>
      </c>
      <c r="W1955" s="9">
        <f t="shared" si="454"/>
        <v>25.726517425439805</v>
      </c>
      <c r="X1955" s="9">
        <f t="shared" si="455"/>
        <v>18.516354591793771</v>
      </c>
      <c r="Y1955" s="9">
        <f t="shared" si="456"/>
        <v>11.713243577359165</v>
      </c>
      <c r="Z1955" s="9">
        <f t="shared" si="457"/>
        <v>4.9487645028161493</v>
      </c>
      <c r="AA1955" s="9">
        <f t="shared" si="458"/>
        <v>0.66190282139907941</v>
      </c>
      <c r="AB1955" s="9">
        <f t="shared" si="459"/>
        <v>2.7331890545269685E-3</v>
      </c>
      <c r="AC1955" s="9">
        <f t="shared" si="460"/>
        <v>3.5857219708547556</v>
      </c>
      <c r="AD1955" s="9">
        <f t="shared" si="461"/>
        <v>30.679314161717091</v>
      </c>
      <c r="AE1955" s="9">
        <f t="shared" si="462"/>
        <v>16.197928079697522</v>
      </c>
      <c r="AF1955" s="9">
        <f t="shared" si="463"/>
        <v>14.14055837864149</v>
      </c>
      <c r="AG1955" s="9">
        <f t="shared" si="464"/>
        <v>4.8804722615977774</v>
      </c>
      <c r="AH1955" s="9">
        <f t="shared" si="465"/>
        <v>16.194232939600177</v>
      </c>
      <c r="AI1955" s="9">
        <f t="shared" si="466"/>
        <v>14.319039018836701</v>
      </c>
    </row>
    <row r="1956" spans="1:35" x14ac:dyDescent="0.25">
      <c r="A1956" t="s">
        <v>1972</v>
      </c>
      <c r="B1956" t="s">
        <v>4002</v>
      </c>
      <c r="C1956" s="1">
        <v>70678</v>
      </c>
      <c r="D1956" s="1">
        <v>16034.928010011899</v>
      </c>
      <c r="E1956" s="1">
        <v>13558.3367637917</v>
      </c>
      <c r="F1956" s="1">
        <v>15137.9758402345</v>
      </c>
      <c r="G1956" s="1">
        <v>12691.7839220849</v>
      </c>
      <c r="H1956" s="1">
        <v>9073.9407497659104</v>
      </c>
      <c r="I1956" s="1">
        <v>3823.1516797095701</v>
      </c>
      <c r="J1956" s="1">
        <v>357.88303440161599</v>
      </c>
      <c r="K1956" s="1">
        <v>54635.711376270097</v>
      </c>
      <c r="L1956" s="1">
        <v>16.065399182582599</v>
      </c>
      <c r="M1956" s="1">
        <v>1354.9934577510601</v>
      </c>
      <c r="N1956" s="1">
        <v>3757.2898651651399</v>
      </c>
      <c r="O1956" s="1">
        <v>7461.8907298279801</v>
      </c>
      <c r="P1956" s="1">
        <v>12393.012867691799</v>
      </c>
      <c r="Q1956" s="1">
        <v>6930.1795526489996</v>
      </c>
      <c r="R1956" s="1">
        <v>10327.809619363699</v>
      </c>
      <c r="S1956" s="1">
        <v>12394.4698846388</v>
      </c>
      <c r="T1956" s="1">
        <v>2</v>
      </c>
      <c r="U1956" s="9">
        <f t="shared" si="452"/>
        <v>22.687297334406605</v>
      </c>
      <c r="V1956" s="9">
        <f t="shared" si="453"/>
        <v>19.183249050329241</v>
      </c>
      <c r="W1956" s="9">
        <f t="shared" si="454"/>
        <v>21.418228925881461</v>
      </c>
      <c r="X1956" s="9">
        <f t="shared" si="455"/>
        <v>17.957191660891507</v>
      </c>
      <c r="Y1956" s="9">
        <f t="shared" si="456"/>
        <v>12.838423200664861</v>
      </c>
      <c r="Z1956" s="9">
        <f t="shared" si="457"/>
        <v>5.4092527798035741</v>
      </c>
      <c r="AA1956" s="9">
        <f t="shared" si="458"/>
        <v>0.50635704802288684</v>
      </c>
      <c r="AB1956" s="9">
        <f t="shared" si="459"/>
        <v>2.9404575831258009E-2</v>
      </c>
      <c r="AC1956" s="9">
        <f t="shared" si="460"/>
        <v>2.4800509110595637</v>
      </c>
      <c r="AD1956" s="9">
        <f t="shared" si="461"/>
        <v>6.8769853462492705</v>
      </c>
      <c r="AE1956" s="9">
        <f t="shared" si="462"/>
        <v>13.657533766584946</v>
      </c>
      <c r="AF1956" s="9">
        <f t="shared" si="463"/>
        <v>22.682989853179528</v>
      </c>
      <c r="AG1956" s="9">
        <f t="shared" si="464"/>
        <v>12.684340293332358</v>
      </c>
      <c r="AH1956" s="9">
        <f t="shared" si="465"/>
        <v>18.903038615599268</v>
      </c>
      <c r="AI1956" s="9">
        <f t="shared" si="466"/>
        <v>22.685656638163742</v>
      </c>
    </row>
    <row r="1957" spans="1:35" x14ac:dyDescent="0.25">
      <c r="A1957" t="s">
        <v>1973</v>
      </c>
      <c r="B1957" t="s">
        <v>4003</v>
      </c>
      <c r="C1957" s="1">
        <v>68451</v>
      </c>
      <c r="D1957" s="1">
        <v>12274.1422048153</v>
      </c>
      <c r="E1957" s="1">
        <v>13433.287998030901</v>
      </c>
      <c r="F1957" s="1">
        <v>17116.559451979399</v>
      </c>
      <c r="G1957" s="1">
        <v>13317.3215911847</v>
      </c>
      <c r="H1957" s="1">
        <v>7886.0000086391801</v>
      </c>
      <c r="I1957" s="1">
        <v>3730.1556965355799</v>
      </c>
      <c r="J1957" s="1">
        <v>693.53304881488202</v>
      </c>
      <c r="K1957" s="1">
        <v>56154.857700488297</v>
      </c>
      <c r="L1957">
        <v>0</v>
      </c>
      <c r="M1957" s="1">
        <v>1547.59364736418</v>
      </c>
      <c r="N1957" s="1">
        <v>18304.4943255369</v>
      </c>
      <c r="O1957" s="1">
        <v>9248.3380328386993</v>
      </c>
      <c r="P1957" s="1">
        <v>7287.0296033172699</v>
      </c>
      <c r="Q1957" s="1">
        <v>1904.6257611728799</v>
      </c>
      <c r="R1957" s="1">
        <v>9841.2171626703293</v>
      </c>
      <c r="S1957" s="1">
        <v>8021.5591675880796</v>
      </c>
      <c r="T1957" s="1">
        <v>1</v>
      </c>
      <c r="U1957" s="9">
        <f t="shared" si="452"/>
        <v>17.931282530299484</v>
      </c>
      <c r="V1957" s="9">
        <f t="shared" si="453"/>
        <v>19.624677503660866</v>
      </c>
      <c r="W1957" s="9">
        <f t="shared" si="454"/>
        <v>25.005565224729221</v>
      </c>
      <c r="X1957" s="9">
        <f t="shared" si="455"/>
        <v>19.455262291543878</v>
      </c>
      <c r="Y1957" s="9">
        <f t="shared" si="456"/>
        <v>11.520649820512746</v>
      </c>
      <c r="Z1957" s="9">
        <f t="shared" si="457"/>
        <v>5.4493808659268383</v>
      </c>
      <c r="AA1957" s="9">
        <f t="shared" si="458"/>
        <v>1.0131817633268791</v>
      </c>
      <c r="AB1957" s="9">
        <f t="shared" si="459"/>
        <v>0</v>
      </c>
      <c r="AC1957" s="9">
        <f t="shared" si="460"/>
        <v>2.7559390420300591</v>
      </c>
      <c r="AD1957" s="9">
        <f t="shared" si="461"/>
        <v>32.596457501801723</v>
      </c>
      <c r="AE1957" s="9">
        <f t="shared" si="462"/>
        <v>16.469346395936608</v>
      </c>
      <c r="AF1957" s="9">
        <f t="shared" si="463"/>
        <v>12.976668273622755</v>
      </c>
      <c r="AG1957" s="9">
        <f t="shared" si="464"/>
        <v>3.3917382024749005</v>
      </c>
      <c r="AH1957" s="9">
        <f t="shared" si="465"/>
        <v>17.525139526058766</v>
      </c>
      <c r="AI1957" s="9">
        <f t="shared" si="466"/>
        <v>14.284711058075262</v>
      </c>
    </row>
    <row r="1958" spans="1:35" x14ac:dyDescent="0.25">
      <c r="A1958" t="s">
        <v>1974</v>
      </c>
      <c r="B1958" t="s">
        <v>4004</v>
      </c>
      <c r="C1958" s="1">
        <v>64379</v>
      </c>
      <c r="D1958" s="1">
        <v>11879.046133784799</v>
      </c>
      <c r="E1958" s="1">
        <v>13037.602769842</v>
      </c>
      <c r="F1958" s="1">
        <v>15862.0866042325</v>
      </c>
      <c r="G1958" s="1">
        <v>11127.8533019635</v>
      </c>
      <c r="H1958" s="1">
        <v>8228.0527616737199</v>
      </c>
      <c r="I1958" s="1">
        <v>3690.8476402153501</v>
      </c>
      <c r="J1958" s="1">
        <v>553.51078828811706</v>
      </c>
      <c r="K1958" s="1">
        <v>52552.999671367899</v>
      </c>
      <c r="L1958" s="1">
        <v>8.0906681600411599</v>
      </c>
      <c r="M1958" s="1">
        <v>2089.7928997530498</v>
      </c>
      <c r="N1958" s="1">
        <v>16309.616109528901</v>
      </c>
      <c r="O1958" s="1">
        <v>8761.2284189727307</v>
      </c>
      <c r="P1958" s="1">
        <v>6382.4004263346296</v>
      </c>
      <c r="Q1958" s="1">
        <v>1903.6442062009901</v>
      </c>
      <c r="R1958" s="1">
        <v>9818.0479202082697</v>
      </c>
      <c r="S1958" s="1">
        <v>7280.1790222091904</v>
      </c>
      <c r="T1958" s="1">
        <v>1</v>
      </c>
      <c r="U1958" s="9">
        <f t="shared" si="452"/>
        <v>18.451740682186426</v>
      </c>
      <c r="V1958" s="9">
        <f t="shared" si="453"/>
        <v>20.25132849196477</v>
      </c>
      <c r="W1958" s="9">
        <f t="shared" si="454"/>
        <v>24.638603588487705</v>
      </c>
      <c r="X1958" s="9">
        <f t="shared" si="455"/>
        <v>17.284911697857218</v>
      </c>
      <c r="Y1958" s="9">
        <f t="shared" si="456"/>
        <v>12.780647045890307</v>
      </c>
      <c r="Z1958" s="9">
        <f t="shared" si="457"/>
        <v>5.7329993324148409</v>
      </c>
      <c r="AA1958" s="9">
        <f t="shared" si="458"/>
        <v>0.85976916119870928</v>
      </c>
      <c r="AB1958" s="9">
        <f t="shared" si="459"/>
        <v>1.5395254715496564E-2</v>
      </c>
      <c r="AC1958" s="9">
        <f t="shared" si="460"/>
        <v>3.9765435138265151</v>
      </c>
      <c r="AD1958" s="9">
        <f t="shared" si="461"/>
        <v>31.034605467848792</v>
      </c>
      <c r="AE1958" s="9">
        <f t="shared" si="462"/>
        <v>16.671224237930709</v>
      </c>
      <c r="AF1958" s="9">
        <f t="shared" si="463"/>
        <v>12.144692912385571</v>
      </c>
      <c r="AG1958" s="9">
        <f t="shared" si="464"/>
        <v>3.6223321563091284</v>
      </c>
      <c r="AH1958" s="9">
        <f t="shared" si="465"/>
        <v>18.682183665259686</v>
      </c>
      <c r="AI1958" s="9">
        <f t="shared" si="466"/>
        <v>13.853022791723918</v>
      </c>
    </row>
    <row r="1959" spans="1:35" x14ac:dyDescent="0.25">
      <c r="A1959" t="s">
        <v>1975</v>
      </c>
      <c r="B1959" t="s">
        <v>4005</v>
      </c>
      <c r="C1959" s="1">
        <v>65872</v>
      </c>
      <c r="D1959" s="1">
        <v>12527.351338132899</v>
      </c>
      <c r="E1959" s="1">
        <v>11390.0359560785</v>
      </c>
      <c r="F1959" s="1">
        <v>13509.3781378814</v>
      </c>
      <c r="G1959" s="1">
        <v>13632.479024902301</v>
      </c>
      <c r="H1959" s="1">
        <v>8865.6712643289193</v>
      </c>
      <c r="I1959" s="1">
        <v>5199.9130947997</v>
      </c>
      <c r="J1959" s="1">
        <v>747.17118387623202</v>
      </c>
      <c r="K1959" s="1">
        <v>53402.598334845999</v>
      </c>
      <c r="L1959" s="1">
        <v>5.4101552467397704</v>
      </c>
      <c r="M1959" s="1">
        <v>1567.2912434228299</v>
      </c>
      <c r="N1959" s="1">
        <v>13400.8585532122</v>
      </c>
      <c r="O1959" s="1">
        <v>8174.9514737419604</v>
      </c>
      <c r="P1959" s="1">
        <v>7519.0352916603597</v>
      </c>
      <c r="Q1959" s="1">
        <v>2780.2525570131602</v>
      </c>
      <c r="R1959" s="1">
        <v>11696.278965486301</v>
      </c>
      <c r="S1959" s="1">
        <v>8258.5200950623403</v>
      </c>
      <c r="T1959" s="1">
        <v>2</v>
      </c>
      <c r="U1959" s="9">
        <f t="shared" si="452"/>
        <v>19.01771820824159</v>
      </c>
      <c r="V1959" s="9">
        <f t="shared" si="453"/>
        <v>17.291164616344577</v>
      </c>
      <c r="W1959" s="9">
        <f t="shared" si="454"/>
        <v>20.508528870963989</v>
      </c>
      <c r="X1959" s="9">
        <f t="shared" si="455"/>
        <v>20.695407798309297</v>
      </c>
      <c r="Y1959" s="9">
        <f t="shared" si="456"/>
        <v>13.458937430666928</v>
      </c>
      <c r="Z1959" s="9">
        <f t="shared" si="457"/>
        <v>7.8939657135045236</v>
      </c>
      <c r="AA1959" s="9">
        <f t="shared" si="458"/>
        <v>1.1342773619690187</v>
      </c>
      <c r="AB1959" s="9">
        <f t="shared" si="459"/>
        <v>1.0130883918450767E-2</v>
      </c>
      <c r="AC1959" s="9">
        <f t="shared" si="460"/>
        <v>2.934859524241817</v>
      </c>
      <c r="AD1959" s="9">
        <f t="shared" si="461"/>
        <v>25.094019712647459</v>
      </c>
      <c r="AE1959" s="9">
        <f t="shared" si="462"/>
        <v>15.308153027467359</v>
      </c>
      <c r="AF1959" s="9">
        <f t="shared" si="463"/>
        <v>14.079905334407814</v>
      </c>
      <c r="AG1959" s="9">
        <f t="shared" si="464"/>
        <v>5.2062121389307077</v>
      </c>
      <c r="AH1959" s="9">
        <f t="shared" si="465"/>
        <v>21.902078419757906</v>
      </c>
      <c r="AI1959" s="9">
        <f t="shared" si="466"/>
        <v>15.464640958628284</v>
      </c>
    </row>
    <row r="1960" spans="1:35" x14ac:dyDescent="0.25">
      <c r="A1960" t="s">
        <v>1976</v>
      </c>
      <c r="B1960" t="s">
        <v>4006</v>
      </c>
      <c r="C1960" s="1">
        <v>80980</v>
      </c>
      <c r="D1960" s="1">
        <v>13573.623848396701</v>
      </c>
      <c r="E1960" s="1">
        <v>17021.898794570901</v>
      </c>
      <c r="F1960" s="1">
        <v>18833.691777316399</v>
      </c>
      <c r="G1960" s="1">
        <v>15386.382867976101</v>
      </c>
      <c r="H1960" s="1">
        <v>10113.9542559284</v>
      </c>
      <c r="I1960" s="1">
        <v>5310.6537584085299</v>
      </c>
      <c r="J1960" s="1">
        <v>739.79469740294905</v>
      </c>
      <c r="K1960" s="1">
        <v>67432.645572163601</v>
      </c>
      <c r="L1960" s="1">
        <v>5.9917533961905898</v>
      </c>
      <c r="M1960" s="1">
        <v>2260.5261986841601</v>
      </c>
      <c r="N1960" s="1">
        <v>17349.372302693399</v>
      </c>
      <c r="O1960" s="1">
        <v>11303.7317215611</v>
      </c>
      <c r="P1960" s="1">
        <v>10136.8366158351</v>
      </c>
      <c r="Q1960" s="1">
        <v>3650.3583348165398</v>
      </c>
      <c r="R1960" s="1">
        <v>12407.9026246623</v>
      </c>
      <c r="S1960" s="1">
        <v>10317.9260205148</v>
      </c>
      <c r="T1960" s="1">
        <v>2</v>
      </c>
      <c r="U1960" s="9">
        <f t="shared" si="452"/>
        <v>16.761698997773156</v>
      </c>
      <c r="V1960" s="9">
        <f t="shared" si="453"/>
        <v>21.019879963658806</v>
      </c>
      <c r="W1960" s="9">
        <f t="shared" si="454"/>
        <v>23.257213851958998</v>
      </c>
      <c r="X1960" s="9">
        <f t="shared" si="455"/>
        <v>19.00022581869116</v>
      </c>
      <c r="Y1960" s="9">
        <f t="shared" si="456"/>
        <v>12.489447093020994</v>
      </c>
      <c r="Z1960" s="9">
        <f t="shared" si="457"/>
        <v>6.5579819194968261</v>
      </c>
      <c r="AA1960" s="9">
        <f t="shared" si="458"/>
        <v>0.91355235540003588</v>
      </c>
      <c r="AB1960" s="9">
        <f t="shared" si="459"/>
        <v>8.8855380733630952E-3</v>
      </c>
      <c r="AC1960" s="9">
        <f t="shared" si="460"/>
        <v>3.352272744905195</v>
      </c>
      <c r="AD1960" s="9">
        <f t="shared" si="461"/>
        <v>25.728446741907561</v>
      </c>
      <c r="AE1960" s="9">
        <f t="shared" si="462"/>
        <v>16.762996061698811</v>
      </c>
      <c r="AF1960" s="9">
        <f t="shared" si="463"/>
        <v>15.032535843469288</v>
      </c>
      <c r="AG1960" s="9">
        <f t="shared" si="464"/>
        <v>5.413339939199151</v>
      </c>
      <c r="AH1960" s="9">
        <f t="shared" si="465"/>
        <v>18.400438718341373</v>
      </c>
      <c r="AI1960" s="9">
        <f t="shared" si="466"/>
        <v>15.301084412405244</v>
      </c>
    </row>
    <row r="1961" spans="1:35" x14ac:dyDescent="0.25">
      <c r="A1961" t="s">
        <v>1977</v>
      </c>
      <c r="B1961" t="s">
        <v>4007</v>
      </c>
      <c r="C1961" s="1">
        <v>48264</v>
      </c>
      <c r="D1961" s="1">
        <v>9912.5727225087703</v>
      </c>
      <c r="E1961" s="1">
        <v>8987.4753729812001</v>
      </c>
      <c r="F1961" s="1">
        <v>12265.758011937</v>
      </c>
      <c r="G1961" s="1">
        <v>9252.1219338454594</v>
      </c>
      <c r="H1961" s="1">
        <v>4893.2942751431101</v>
      </c>
      <c r="I1961" s="1">
        <v>2489.31513983682</v>
      </c>
      <c r="J1961" s="1">
        <v>463.46254374765601</v>
      </c>
      <c r="K1961" s="1">
        <v>38347.427254688802</v>
      </c>
      <c r="L1961" s="1">
        <v>7.7145304114632598</v>
      </c>
      <c r="M1961" s="1">
        <v>1442.4009593982901</v>
      </c>
      <c r="N1961" s="1">
        <v>11876.592460645399</v>
      </c>
      <c r="O1961" s="1">
        <v>6239.1188179946303</v>
      </c>
      <c r="P1961" s="1">
        <v>5303.3839077805396</v>
      </c>
      <c r="Q1961" s="1">
        <v>1763.90509725589</v>
      </c>
      <c r="R1961" s="1">
        <v>6144.0895772630602</v>
      </c>
      <c r="S1961" s="1">
        <v>5570.2219039395704</v>
      </c>
      <c r="T1961" s="1">
        <v>1</v>
      </c>
      <c r="U1961" s="9">
        <f t="shared" si="452"/>
        <v>20.538232890992809</v>
      </c>
      <c r="V1961" s="9">
        <f t="shared" si="453"/>
        <v>18.621488838432786</v>
      </c>
      <c r="W1961" s="9">
        <f t="shared" si="454"/>
        <v>25.413886151038039</v>
      </c>
      <c r="X1961" s="9">
        <f t="shared" si="455"/>
        <v>19.169820018741628</v>
      </c>
      <c r="Y1961" s="9">
        <f t="shared" si="456"/>
        <v>10.138600768985393</v>
      </c>
      <c r="Z1961" s="9">
        <f t="shared" si="457"/>
        <v>5.1577058259506465</v>
      </c>
      <c r="AA1961" s="9">
        <f t="shared" si="458"/>
        <v>0.96026550585872705</v>
      </c>
      <c r="AB1961" s="9">
        <f t="shared" si="459"/>
        <v>2.011746540446202E-2</v>
      </c>
      <c r="AC1961" s="9">
        <f t="shared" si="460"/>
        <v>3.7614021660916652</v>
      </c>
      <c r="AD1961" s="9">
        <f t="shared" si="461"/>
        <v>30.971028073840934</v>
      </c>
      <c r="AE1961" s="9">
        <f t="shared" si="462"/>
        <v>16.269980190735648</v>
      </c>
      <c r="AF1961" s="9">
        <f t="shared" si="463"/>
        <v>13.829829762913459</v>
      </c>
      <c r="AG1961" s="9">
        <f t="shared" si="464"/>
        <v>4.5998003608970004</v>
      </c>
      <c r="AH1961" s="9">
        <f t="shared" si="465"/>
        <v>16.022168935757776</v>
      </c>
      <c r="AI1961" s="9">
        <f t="shared" si="466"/>
        <v>14.525673044359163</v>
      </c>
    </row>
    <row r="1962" spans="1:35" x14ac:dyDescent="0.25">
      <c r="A1962" t="s">
        <v>1978</v>
      </c>
      <c r="B1962" t="s">
        <v>4008</v>
      </c>
      <c r="C1962" s="1">
        <v>60361</v>
      </c>
      <c r="D1962" s="1">
        <v>10208.5847206374</v>
      </c>
      <c r="E1962" s="1">
        <v>10648.7893867891</v>
      </c>
      <c r="F1962" s="1">
        <v>10753.0307060537</v>
      </c>
      <c r="G1962" s="1">
        <v>12020.4422062864</v>
      </c>
      <c r="H1962" s="1">
        <v>9697.8194890897594</v>
      </c>
      <c r="I1962" s="1">
        <v>5585.5253426277204</v>
      </c>
      <c r="J1962" s="1">
        <v>1446.80814851589</v>
      </c>
      <c r="K1962" s="1">
        <v>50134.403431856597</v>
      </c>
      <c r="L1962" s="1">
        <v>29.696840645190999</v>
      </c>
      <c r="M1962" s="1">
        <v>3415.7187179173302</v>
      </c>
      <c r="N1962" s="1">
        <v>15251.348058899601</v>
      </c>
      <c r="O1962" s="1">
        <v>5078.5230762718502</v>
      </c>
      <c r="P1962" s="1">
        <v>4361.2911702297297</v>
      </c>
      <c r="Q1962" s="1">
        <v>938.55421134978906</v>
      </c>
      <c r="R1962" s="1">
        <v>11399.0702151969</v>
      </c>
      <c r="S1962" s="1">
        <v>9660.2011413462606</v>
      </c>
      <c r="T1962" s="1">
        <v>1</v>
      </c>
      <c r="U1962" s="9">
        <f t="shared" si="452"/>
        <v>16.912550687757658</v>
      </c>
      <c r="V1962" s="9">
        <f t="shared" si="453"/>
        <v>17.641837257151305</v>
      </c>
      <c r="W1962" s="9">
        <f t="shared" si="454"/>
        <v>17.814533732134493</v>
      </c>
      <c r="X1962" s="9">
        <f t="shared" si="455"/>
        <v>19.914252922062918</v>
      </c>
      <c r="Y1962" s="9">
        <f t="shared" si="456"/>
        <v>16.066366509981211</v>
      </c>
      <c r="Z1962" s="9">
        <f t="shared" si="457"/>
        <v>9.2535334779538445</v>
      </c>
      <c r="AA1962" s="9">
        <f t="shared" si="458"/>
        <v>2.3969254129585162</v>
      </c>
      <c r="AB1962" s="9">
        <f t="shared" si="459"/>
        <v>5.9234455009633001E-2</v>
      </c>
      <c r="AC1962" s="9">
        <f t="shared" si="460"/>
        <v>6.8131232927903973</v>
      </c>
      <c r="AD1962" s="9">
        <f t="shared" si="461"/>
        <v>30.420922589872745</v>
      </c>
      <c r="AE1962" s="9">
        <f t="shared" si="462"/>
        <v>10.129816510481971</v>
      </c>
      <c r="AF1962" s="9">
        <f t="shared" si="463"/>
        <v>8.6991982983454861</v>
      </c>
      <c r="AG1962" s="9">
        <f t="shared" si="464"/>
        <v>1.8720761535050188</v>
      </c>
      <c r="AH1962" s="9">
        <f t="shared" si="465"/>
        <v>22.737021755311559</v>
      </c>
      <c r="AI1962" s="9">
        <f t="shared" si="466"/>
        <v>19.268606944683295</v>
      </c>
    </row>
    <row r="1963" spans="1:35" x14ac:dyDescent="0.25">
      <c r="A1963" t="s">
        <v>1979</v>
      </c>
      <c r="B1963" t="s">
        <v>4009</v>
      </c>
      <c r="C1963" s="1">
        <v>78152</v>
      </c>
      <c r="D1963" s="1">
        <v>15440.338382285099</v>
      </c>
      <c r="E1963" s="1">
        <v>13565.216472505101</v>
      </c>
      <c r="F1963" s="1">
        <v>16084.9343101747</v>
      </c>
      <c r="G1963" s="1">
        <v>16615.137691787899</v>
      </c>
      <c r="H1963" s="1">
        <v>10062.079435833601</v>
      </c>
      <c r="I1963" s="1">
        <v>5544.8376393926301</v>
      </c>
      <c r="J1963" s="1">
        <v>839.45606802096302</v>
      </c>
      <c r="K1963" s="1">
        <v>62705.8886637654</v>
      </c>
      <c r="L1963" s="1">
        <v>9.0128996122948006</v>
      </c>
      <c r="M1963" s="1">
        <v>2034.2458130811499</v>
      </c>
      <c r="N1963" s="1">
        <v>16944.269664701202</v>
      </c>
      <c r="O1963" s="1">
        <v>10189.851610009</v>
      </c>
      <c r="P1963" s="1">
        <v>7938.1645460562604</v>
      </c>
      <c r="Q1963" s="1">
        <v>2685.0684553794099</v>
      </c>
      <c r="R1963" s="1">
        <v>12957.6403301175</v>
      </c>
      <c r="S1963" s="1">
        <v>9947.6353448087502</v>
      </c>
      <c r="T1963" s="1">
        <v>1</v>
      </c>
      <c r="U1963" s="9">
        <f t="shared" si="452"/>
        <v>19.7568051774556</v>
      </c>
      <c r="V1963" s="9">
        <f t="shared" si="453"/>
        <v>17.357478340292122</v>
      </c>
      <c r="W1963" s="9">
        <f t="shared" si="454"/>
        <v>20.58160291505617</v>
      </c>
      <c r="X1963" s="9">
        <f t="shared" si="455"/>
        <v>21.260028779542299</v>
      </c>
      <c r="Y1963" s="9">
        <f t="shared" si="456"/>
        <v>12.875012073694339</v>
      </c>
      <c r="Z1963" s="9">
        <f t="shared" si="457"/>
        <v>7.0949401671008161</v>
      </c>
      <c r="AA1963" s="9">
        <f t="shared" si="458"/>
        <v>1.0741325468586382</v>
      </c>
      <c r="AB1963" s="9">
        <f t="shared" si="459"/>
        <v>1.4373290618083378E-2</v>
      </c>
      <c r="AC1963" s="9">
        <f t="shared" si="460"/>
        <v>3.2441065048754165</v>
      </c>
      <c r="AD1963" s="9">
        <f t="shared" si="461"/>
        <v>27.021815695106238</v>
      </c>
      <c r="AE1963" s="9">
        <f t="shared" si="462"/>
        <v>16.250230763250798</v>
      </c>
      <c r="AF1963" s="9">
        <f t="shared" si="463"/>
        <v>12.659360572372094</v>
      </c>
      <c r="AG1963" s="9">
        <f t="shared" si="464"/>
        <v>4.2820036723775461</v>
      </c>
      <c r="AH1963" s="9">
        <f t="shared" si="465"/>
        <v>20.664152292933014</v>
      </c>
      <c r="AI1963" s="9">
        <f t="shared" si="466"/>
        <v>15.863957208467076</v>
      </c>
    </row>
    <row r="1964" spans="1:35" x14ac:dyDescent="0.25">
      <c r="A1964" t="s">
        <v>1980</v>
      </c>
      <c r="B1964" t="s">
        <v>4010</v>
      </c>
      <c r="C1964" s="1">
        <v>69772</v>
      </c>
      <c r="D1964" s="1">
        <v>13537.0301159071</v>
      </c>
      <c r="E1964" s="1">
        <v>11627.7323216062</v>
      </c>
      <c r="F1964" s="1">
        <v>13202.6126901963</v>
      </c>
      <c r="G1964" s="1">
        <v>15198.4469491525</v>
      </c>
      <c r="H1964" s="1">
        <v>9482.4302319058206</v>
      </c>
      <c r="I1964" s="1">
        <v>5621.8637056318103</v>
      </c>
      <c r="J1964" s="1">
        <v>1101.8839856002801</v>
      </c>
      <c r="K1964" s="1">
        <v>56293.035941170798</v>
      </c>
      <c r="L1964" s="1">
        <v>21.791055200763001</v>
      </c>
      <c r="M1964" s="1">
        <v>2310.41915177388</v>
      </c>
      <c r="N1964" s="1">
        <v>16680.116600546498</v>
      </c>
      <c r="O1964" s="1">
        <v>7319.0944260297101</v>
      </c>
      <c r="P1964" s="1">
        <v>5993.05122717209</v>
      </c>
      <c r="Q1964" s="1">
        <v>1783.52345062416</v>
      </c>
      <c r="R1964" s="1">
        <v>12058.498390688501</v>
      </c>
      <c r="S1964" s="1">
        <v>10126.541639135199</v>
      </c>
      <c r="T1964" s="1">
        <v>5</v>
      </c>
      <c r="U1964" s="9">
        <f t="shared" si="452"/>
        <v>19.401808914617753</v>
      </c>
      <c r="V1964" s="9">
        <f t="shared" si="453"/>
        <v>16.665327526237171</v>
      </c>
      <c r="W1964" s="9">
        <f t="shared" si="454"/>
        <v>18.922508585387117</v>
      </c>
      <c r="X1964" s="9">
        <f t="shared" si="455"/>
        <v>21.78301746997721</v>
      </c>
      <c r="Y1964" s="9">
        <f t="shared" si="456"/>
        <v>13.590595413497994</v>
      </c>
      <c r="Z1964" s="9">
        <f t="shared" si="457"/>
        <v>8.0574782228283688</v>
      </c>
      <c r="AA1964" s="9">
        <f t="shared" si="458"/>
        <v>1.5792638674543942</v>
      </c>
      <c r="AB1964" s="9">
        <f t="shared" si="459"/>
        <v>3.8710037283360962E-2</v>
      </c>
      <c r="AC1964" s="9">
        <f t="shared" si="460"/>
        <v>4.1042717152231587</v>
      </c>
      <c r="AD1964" s="9">
        <f t="shared" si="461"/>
        <v>29.630870536060804</v>
      </c>
      <c r="AE1964" s="9">
        <f t="shared" si="462"/>
        <v>13.001775981097468</v>
      </c>
      <c r="AF1964" s="9">
        <f t="shared" si="463"/>
        <v>10.646168086288943</v>
      </c>
      <c r="AG1964" s="9">
        <f t="shared" si="464"/>
        <v>3.1682843549032182</v>
      </c>
      <c r="AH1964" s="9">
        <f t="shared" si="465"/>
        <v>21.420941665484644</v>
      </c>
      <c r="AI1964" s="9">
        <f t="shared" si="466"/>
        <v>17.988977623658407</v>
      </c>
    </row>
    <row r="1965" spans="1:35" x14ac:dyDescent="0.25">
      <c r="A1965" t="s">
        <v>1981</v>
      </c>
      <c r="B1965" t="s">
        <v>4011</v>
      </c>
      <c r="C1965" s="1">
        <v>85191</v>
      </c>
      <c r="D1965" s="1">
        <v>17274.117253009099</v>
      </c>
      <c r="E1965" s="1">
        <v>16684.866823134002</v>
      </c>
      <c r="F1965" s="1">
        <v>21199.651075644899</v>
      </c>
      <c r="G1965" s="1">
        <v>15270.7411956341</v>
      </c>
      <c r="H1965" s="1">
        <v>9485.9446138538005</v>
      </c>
      <c r="I1965" s="1">
        <v>4383.0618910220501</v>
      </c>
      <c r="J1965" s="1">
        <v>892.61714770202695</v>
      </c>
      <c r="K1965" s="1">
        <v>68038.263281629595</v>
      </c>
      <c r="L1965" s="1">
        <v>11.9476327860237</v>
      </c>
      <c r="M1965" s="1">
        <v>2304.1241118387002</v>
      </c>
      <c r="N1965" s="1">
        <v>16944.777820607302</v>
      </c>
      <c r="O1965" s="1">
        <v>11154.493776814001</v>
      </c>
      <c r="P1965" s="1">
        <v>10583.7846694123</v>
      </c>
      <c r="Q1965" s="1">
        <v>4498.2188538666796</v>
      </c>
      <c r="R1965" s="1">
        <v>11355.904548411199</v>
      </c>
      <c r="S1965" s="1">
        <v>11185.0118678934</v>
      </c>
      <c r="T1965" s="1">
        <v>1</v>
      </c>
      <c r="U1965" s="9">
        <f t="shared" si="452"/>
        <v>20.276927437181275</v>
      </c>
      <c r="V1965" s="9">
        <f t="shared" si="453"/>
        <v>19.585245886459841</v>
      </c>
      <c r="W1965" s="9">
        <f t="shared" si="454"/>
        <v>24.884848253506707</v>
      </c>
      <c r="X1965" s="9">
        <f t="shared" si="455"/>
        <v>17.925298676660798</v>
      </c>
      <c r="Y1965" s="9">
        <f t="shared" si="456"/>
        <v>11.134914033000905</v>
      </c>
      <c r="Z1965" s="9">
        <f t="shared" si="457"/>
        <v>5.1449823232759915</v>
      </c>
      <c r="AA1965" s="9">
        <f t="shared" si="458"/>
        <v>1.0477833899144593</v>
      </c>
      <c r="AB1965" s="9">
        <f t="shared" si="459"/>
        <v>1.7560167190877687E-2</v>
      </c>
      <c r="AC1965" s="9">
        <f t="shared" si="460"/>
        <v>3.3865122369471417</v>
      </c>
      <c r="AD1965" s="9">
        <f t="shared" si="461"/>
        <v>24.904777111179452</v>
      </c>
      <c r="AE1965" s="9">
        <f t="shared" si="462"/>
        <v>16.394442242951442</v>
      </c>
      <c r="AF1965" s="9">
        <f t="shared" si="463"/>
        <v>15.555636136100395</v>
      </c>
      <c r="AG1965" s="9">
        <f t="shared" si="464"/>
        <v>6.6113075744559806</v>
      </c>
      <c r="AH1965" s="9">
        <f t="shared" si="465"/>
        <v>16.690467981826494</v>
      </c>
      <c r="AI1965" s="9">
        <f t="shared" si="466"/>
        <v>16.439296549348231</v>
      </c>
    </row>
    <row r="1966" spans="1:35" x14ac:dyDescent="0.25">
      <c r="A1966" t="s">
        <v>1982</v>
      </c>
      <c r="B1966" t="s">
        <v>4012</v>
      </c>
      <c r="C1966" s="1">
        <v>120071</v>
      </c>
      <c r="D1966" s="1">
        <v>20167.0863829929</v>
      </c>
      <c r="E1966" s="1">
        <v>24207.877240574599</v>
      </c>
      <c r="F1966" s="1">
        <v>28430.9458156619</v>
      </c>
      <c r="G1966" s="1">
        <v>21964.447481425599</v>
      </c>
      <c r="H1966" s="1">
        <v>15636.967672234799</v>
      </c>
      <c r="I1966" s="1">
        <v>8200.5379935944002</v>
      </c>
      <c r="J1966" s="1">
        <v>1463.1374135157901</v>
      </c>
      <c r="K1966" s="1">
        <v>99871.524060872296</v>
      </c>
      <c r="L1966" s="1">
        <v>14.755141223045699</v>
      </c>
      <c r="M1966" s="1">
        <v>4247.06113995335</v>
      </c>
      <c r="N1966" s="1">
        <v>32030.4440458545</v>
      </c>
      <c r="O1966" s="1">
        <v>15178.4032904617</v>
      </c>
      <c r="P1966" s="1">
        <v>11200.0063556649</v>
      </c>
      <c r="Q1966" s="1">
        <v>3322.2124133206898</v>
      </c>
      <c r="R1966" s="1">
        <v>19065.311833391399</v>
      </c>
      <c r="S1966" s="1">
        <v>14813.3298410027</v>
      </c>
      <c r="T1966" s="1">
        <v>1</v>
      </c>
      <c r="U1966" s="9">
        <f t="shared" si="452"/>
        <v>16.795967704935329</v>
      </c>
      <c r="V1966" s="9">
        <f t="shared" si="453"/>
        <v>20.161302263306379</v>
      </c>
      <c r="W1966" s="9">
        <f t="shared" si="454"/>
        <v>23.678445099700927</v>
      </c>
      <c r="X1966" s="9">
        <f t="shared" si="455"/>
        <v>18.292882945445278</v>
      </c>
      <c r="Y1966" s="9">
        <f t="shared" si="456"/>
        <v>13.023101058735914</v>
      </c>
      <c r="Z1966" s="9">
        <f t="shared" si="457"/>
        <v>6.8297407313959235</v>
      </c>
      <c r="AA1966" s="9">
        <f t="shared" si="458"/>
        <v>1.2185601964802408</v>
      </c>
      <c r="AB1966" s="9">
        <f t="shared" si="459"/>
        <v>1.4774122415566976E-2</v>
      </c>
      <c r="AC1966" s="9">
        <f t="shared" si="460"/>
        <v>4.2525246108838202</v>
      </c>
      <c r="AD1966" s="9">
        <f t="shared" si="461"/>
        <v>32.071648397326705</v>
      </c>
      <c r="AE1966" s="9">
        <f t="shared" si="462"/>
        <v>15.197928972436999</v>
      </c>
      <c r="AF1966" s="9">
        <f t="shared" si="463"/>
        <v>11.214414179599812</v>
      </c>
      <c r="AG1966" s="9">
        <f t="shared" si="464"/>
        <v>3.3264861476388221</v>
      </c>
      <c r="AH1966" s="9">
        <f t="shared" si="465"/>
        <v>19.089837681630829</v>
      </c>
      <c r="AI1966" s="9">
        <f t="shared" si="466"/>
        <v>14.83238588806744</v>
      </c>
    </row>
    <row r="1967" spans="1:35" x14ac:dyDescent="0.25">
      <c r="A1967" t="s">
        <v>1983</v>
      </c>
      <c r="B1967" t="s">
        <v>4013</v>
      </c>
      <c r="C1967" s="1">
        <v>85177</v>
      </c>
      <c r="D1967" s="1">
        <v>17866.6731785148</v>
      </c>
      <c r="E1967" s="1">
        <v>16193.393039009599</v>
      </c>
      <c r="F1967" s="1">
        <v>19302.1847413902</v>
      </c>
      <c r="G1967" s="1">
        <v>16687.890882301901</v>
      </c>
      <c r="H1967" s="1">
        <v>9827.2920210581706</v>
      </c>
      <c r="I1967" s="1">
        <v>4630.1452241360503</v>
      </c>
      <c r="J1967" s="1">
        <v>669.42091358921004</v>
      </c>
      <c r="K1967" s="1">
        <v>67306.326838857494</v>
      </c>
      <c r="L1967" s="1">
        <v>5.8176206287305599</v>
      </c>
      <c r="M1967" s="1">
        <v>2269.8034669041099</v>
      </c>
      <c r="N1967" s="1">
        <v>12860.9011634541</v>
      </c>
      <c r="O1967" s="1">
        <v>10514.539889687199</v>
      </c>
      <c r="P1967" s="1">
        <v>11519.321129124901</v>
      </c>
      <c r="Q1967" s="1">
        <v>5576.64721521308</v>
      </c>
      <c r="R1967" s="1">
        <v>11922.755992905901</v>
      </c>
      <c r="S1967" s="1">
        <v>12636.5403609395</v>
      </c>
      <c r="T1967" s="1">
        <v>1</v>
      </c>
      <c r="U1967" s="9">
        <f t="shared" si="452"/>
        <v>20.975936201691535</v>
      </c>
      <c r="V1967" s="9">
        <f t="shared" si="453"/>
        <v>19.011462060191835</v>
      </c>
      <c r="W1967" s="9">
        <f t="shared" si="454"/>
        <v>22.661263887422894</v>
      </c>
      <c r="X1967" s="9">
        <f t="shared" si="455"/>
        <v>19.592015311999603</v>
      </c>
      <c r="Y1967" s="9">
        <f t="shared" si="456"/>
        <v>11.537494888359735</v>
      </c>
      <c r="Z1967" s="9">
        <f t="shared" si="457"/>
        <v>5.4359101918781478</v>
      </c>
      <c r="AA1967" s="9">
        <f t="shared" si="458"/>
        <v>0.78591745845616789</v>
      </c>
      <c r="AB1967" s="9">
        <f t="shared" si="459"/>
        <v>8.6434974273056197E-3</v>
      </c>
      <c r="AC1967" s="9">
        <f t="shared" si="460"/>
        <v>3.3723478512479157</v>
      </c>
      <c r="AD1967" s="9">
        <f t="shared" si="461"/>
        <v>19.108012229288978</v>
      </c>
      <c r="AE1967" s="9">
        <f t="shared" si="462"/>
        <v>15.621919043154369</v>
      </c>
      <c r="AF1967" s="9">
        <f t="shared" si="463"/>
        <v>17.114767169963184</v>
      </c>
      <c r="AG1967" s="9">
        <f t="shared" si="464"/>
        <v>8.2854725211264295</v>
      </c>
      <c r="AH1967" s="9">
        <f t="shared" si="465"/>
        <v>17.714168270467283</v>
      </c>
      <c r="AI1967" s="9">
        <f t="shared" si="466"/>
        <v>18.774669417324574</v>
      </c>
    </row>
    <row r="1968" spans="1:35" x14ac:dyDescent="0.25">
      <c r="A1968" t="s">
        <v>1984</v>
      </c>
      <c r="B1968" t="s">
        <v>4014</v>
      </c>
      <c r="C1968" s="1">
        <v>81719</v>
      </c>
      <c r="D1968" s="1">
        <v>14624.768221668701</v>
      </c>
      <c r="E1968" s="1">
        <v>16288.076408520399</v>
      </c>
      <c r="F1968" s="1">
        <v>20488.404624025199</v>
      </c>
      <c r="G1968" s="1">
        <v>15096.7934804467</v>
      </c>
      <c r="H1968" s="1">
        <v>9689.2037118754197</v>
      </c>
      <c r="I1968" s="1">
        <v>4607.8709480647703</v>
      </c>
      <c r="J1968" s="1">
        <v>923.88260539881196</v>
      </c>
      <c r="K1968" s="1">
        <v>67097.231786734003</v>
      </c>
      <c r="L1968" s="1">
        <v>14.650363193795499</v>
      </c>
      <c r="M1968" s="1">
        <v>2045.0793234986099</v>
      </c>
      <c r="N1968" s="1">
        <v>20875.9947437132</v>
      </c>
      <c r="O1968" s="1">
        <v>10720.688112026201</v>
      </c>
      <c r="P1968" s="1">
        <v>8746.5588207125693</v>
      </c>
      <c r="Q1968" s="1">
        <v>2391.6310351964098</v>
      </c>
      <c r="R1968" s="1">
        <v>11885.137302155401</v>
      </c>
      <c r="S1968" s="1">
        <v>10417.4920862379</v>
      </c>
      <c r="T1968" s="1">
        <v>1</v>
      </c>
      <c r="U1968" s="9">
        <f t="shared" si="452"/>
        <v>17.89641114265801</v>
      </c>
      <c r="V1968" s="9">
        <f t="shared" si="453"/>
        <v>19.931810727640329</v>
      </c>
      <c r="W1968" s="9">
        <f t="shared" si="454"/>
        <v>25.07177599337388</v>
      </c>
      <c r="X1968" s="9">
        <f t="shared" si="455"/>
        <v>18.474031107143627</v>
      </c>
      <c r="Y1968" s="9">
        <f t="shared" si="456"/>
        <v>11.856733087623955</v>
      </c>
      <c r="Z1968" s="9">
        <f t="shared" si="457"/>
        <v>5.638677600147787</v>
      </c>
      <c r="AA1968" s="9">
        <f t="shared" si="458"/>
        <v>1.1305603414124157</v>
      </c>
      <c r="AB1968" s="9">
        <f t="shared" si="459"/>
        <v>2.1834527004573188E-2</v>
      </c>
      <c r="AC1968" s="9">
        <f t="shared" si="460"/>
        <v>3.0479339743833496</v>
      </c>
      <c r="AD1968" s="9">
        <f t="shared" si="461"/>
        <v>31.113049209044501</v>
      </c>
      <c r="AE1968" s="9">
        <f t="shared" si="462"/>
        <v>15.977839661256816</v>
      </c>
      <c r="AF1968" s="9">
        <f t="shared" si="463"/>
        <v>13.035647802152514</v>
      </c>
      <c r="AG1968" s="9">
        <f t="shared" si="464"/>
        <v>3.5644257915112179</v>
      </c>
      <c r="AH1968" s="9">
        <f t="shared" si="465"/>
        <v>17.713304983925205</v>
      </c>
      <c r="AI1968" s="9">
        <f t="shared" si="466"/>
        <v>15.525964050721946</v>
      </c>
    </row>
    <row r="1969" spans="1:35" x14ac:dyDescent="0.25">
      <c r="A1969" t="s">
        <v>1985</v>
      </c>
      <c r="B1969" t="s">
        <v>4015</v>
      </c>
      <c r="C1969" s="1">
        <v>95105</v>
      </c>
      <c r="D1969" s="1">
        <v>19830.337347128901</v>
      </c>
      <c r="E1969" s="1">
        <v>21656.529341459802</v>
      </c>
      <c r="F1969" s="1">
        <v>21277.171460977199</v>
      </c>
      <c r="G1969" s="1">
        <v>17506.476715781999</v>
      </c>
      <c r="H1969" s="1">
        <v>10323.9377124164</v>
      </c>
      <c r="I1969" s="1">
        <v>4001.81259016079</v>
      </c>
      <c r="J1969" s="1">
        <v>508.73483207492802</v>
      </c>
      <c r="K1969" s="1">
        <v>75296.500280082502</v>
      </c>
      <c r="L1969" s="1">
        <v>13.473248363953701</v>
      </c>
      <c r="M1969" s="1">
        <v>1826.4779720654999</v>
      </c>
      <c r="N1969" s="1">
        <v>11845.4640177532</v>
      </c>
      <c r="O1969" s="1">
        <v>10903.116624443301</v>
      </c>
      <c r="P1969" s="1">
        <v>15910.4543634524</v>
      </c>
      <c r="Q1969" s="1">
        <v>6904.0287290321503</v>
      </c>
      <c r="R1969" s="1">
        <v>11453.694861148801</v>
      </c>
      <c r="S1969" s="1">
        <v>16439.790463823101</v>
      </c>
      <c r="T1969" s="1">
        <v>1</v>
      </c>
      <c r="U1969" s="9">
        <f t="shared" si="452"/>
        <v>20.850993477870674</v>
      </c>
      <c r="V1969" s="9">
        <f t="shared" si="453"/>
        <v>22.771178530529205</v>
      </c>
      <c r="W1969" s="9">
        <f t="shared" si="454"/>
        <v>22.37229531673119</v>
      </c>
      <c r="X1969" s="9">
        <f t="shared" si="455"/>
        <v>18.407525067853424</v>
      </c>
      <c r="Y1969" s="9">
        <f t="shared" si="456"/>
        <v>10.855304886616267</v>
      </c>
      <c r="Z1969" s="9">
        <f t="shared" si="457"/>
        <v>4.2077835972459807</v>
      </c>
      <c r="AA1969" s="9">
        <f t="shared" si="458"/>
        <v>0.53491912315328116</v>
      </c>
      <c r="AB1969" s="9">
        <f t="shared" si="459"/>
        <v>1.7893591752388069E-2</v>
      </c>
      <c r="AC1969" s="9">
        <f t="shared" si="460"/>
        <v>2.4257142965097964</v>
      </c>
      <c r="AD1969" s="9">
        <f t="shared" si="461"/>
        <v>15.731759077369196</v>
      </c>
      <c r="AE1969" s="9">
        <f t="shared" si="462"/>
        <v>14.480243549018443</v>
      </c>
      <c r="AF1969" s="9">
        <f t="shared" si="463"/>
        <v>21.130403543683755</v>
      </c>
      <c r="AG1969" s="9">
        <f t="shared" si="464"/>
        <v>9.1691230048555248</v>
      </c>
      <c r="AH1969" s="9">
        <f t="shared" si="465"/>
        <v>15.211457130868194</v>
      </c>
      <c r="AI1969" s="9">
        <f t="shared" si="466"/>
        <v>21.833405805942576</v>
      </c>
    </row>
    <row r="1970" spans="1:35" x14ac:dyDescent="0.25">
      <c r="A1970" t="s">
        <v>1986</v>
      </c>
      <c r="B1970" t="s">
        <v>4016</v>
      </c>
      <c r="C1970" s="1">
        <v>86375</v>
      </c>
      <c r="D1970" s="1">
        <v>19315.522892555298</v>
      </c>
      <c r="E1970" s="1">
        <v>18119.803269775599</v>
      </c>
      <c r="F1970" s="1">
        <v>21356.2814194647</v>
      </c>
      <c r="G1970" s="1">
        <v>15648.5480725856</v>
      </c>
      <c r="H1970" s="1">
        <v>8383.7791185624901</v>
      </c>
      <c r="I1970" s="1">
        <v>3216.2747912169798</v>
      </c>
      <c r="J1970" s="1">
        <v>334.79043583938</v>
      </c>
      <c r="K1970" s="1">
        <v>67064.746797649699</v>
      </c>
      <c r="L1970" s="1">
        <v>29.285355588386199</v>
      </c>
      <c r="M1970" s="1">
        <v>2187.67733572609</v>
      </c>
      <c r="N1970" s="1">
        <v>3989.9195587852701</v>
      </c>
      <c r="O1970" s="1">
        <v>7127.7633772814797</v>
      </c>
      <c r="P1970" s="1">
        <v>14737.3575395117</v>
      </c>
      <c r="Q1970" s="1">
        <v>11996.9327292051</v>
      </c>
      <c r="R1970" s="1">
        <v>7770.1250983452901</v>
      </c>
      <c r="S1970" s="1">
        <v>19225.685803206401</v>
      </c>
      <c r="T1970" s="1">
        <v>1</v>
      </c>
      <c r="U1970" s="9">
        <f t="shared" si="452"/>
        <v>22.362399875606712</v>
      </c>
      <c r="V1970" s="9">
        <f t="shared" si="453"/>
        <v>20.978064567033979</v>
      </c>
      <c r="W1970" s="9">
        <f t="shared" si="454"/>
        <v>24.725072555096613</v>
      </c>
      <c r="X1970" s="9">
        <f t="shared" si="455"/>
        <v>18.1169876383046</v>
      </c>
      <c r="Y1970" s="9">
        <f t="shared" si="456"/>
        <v>9.7062565772069362</v>
      </c>
      <c r="Z1970" s="9">
        <f t="shared" si="457"/>
        <v>3.7236177032902806</v>
      </c>
      <c r="AA1970" s="9">
        <f t="shared" si="458"/>
        <v>0.38760108346093197</v>
      </c>
      <c r="AB1970" s="9">
        <f t="shared" si="459"/>
        <v>4.3667287191506268E-2</v>
      </c>
      <c r="AC1970" s="9">
        <f t="shared" si="460"/>
        <v>3.2620377175609607</v>
      </c>
      <c r="AD1970" s="9">
        <f t="shared" si="461"/>
        <v>5.949354540655774</v>
      </c>
      <c r="AE1970" s="9">
        <f t="shared" si="462"/>
        <v>10.628182044416924</v>
      </c>
      <c r="AF1970" s="9">
        <f t="shared" si="463"/>
        <v>21.974820219597362</v>
      </c>
      <c r="AG1970" s="9">
        <f t="shared" si="464"/>
        <v>17.888582753324485</v>
      </c>
      <c r="AH1970" s="9">
        <f t="shared" si="465"/>
        <v>11.586005270085648</v>
      </c>
      <c r="AI1970" s="9">
        <f t="shared" si="466"/>
        <v>28.667350167167367</v>
      </c>
    </row>
    <row r="1971" spans="1:35" x14ac:dyDescent="0.25">
      <c r="A1971" t="s">
        <v>1987</v>
      </c>
      <c r="B1971" t="s">
        <v>4017</v>
      </c>
      <c r="C1971" s="1">
        <v>85740</v>
      </c>
      <c r="D1971" s="1">
        <v>20389.499002306799</v>
      </c>
      <c r="E1971" s="1">
        <v>17704.8092775361</v>
      </c>
      <c r="F1971" s="1">
        <v>16900.520485576599</v>
      </c>
      <c r="G1971" s="1">
        <v>15833.9157816603</v>
      </c>
      <c r="H1971" s="1">
        <v>10110.078611836199</v>
      </c>
      <c r="I1971" s="1">
        <v>4351.4963112456098</v>
      </c>
      <c r="J1971" s="1">
        <v>449.68052983841397</v>
      </c>
      <c r="K1971" s="1">
        <v>65353.690640921399</v>
      </c>
      <c r="L1971" s="1">
        <v>1.78899502612815</v>
      </c>
      <c r="M1971" s="1">
        <v>2063.4367854203902</v>
      </c>
      <c r="N1971" s="1">
        <v>4303.8118262431199</v>
      </c>
      <c r="O1971" s="1">
        <v>8451.9804369053909</v>
      </c>
      <c r="P1971" s="1">
        <v>13052.6828077266</v>
      </c>
      <c r="Q1971" s="1">
        <v>10003.917019111999</v>
      </c>
      <c r="R1971" s="1">
        <v>11239.5939337197</v>
      </c>
      <c r="S1971" s="1">
        <v>16236.478836767999</v>
      </c>
      <c r="T1971" s="1">
        <v>1</v>
      </c>
      <c r="U1971" s="9">
        <f t="shared" si="452"/>
        <v>23.780614651629108</v>
      </c>
      <c r="V1971" s="9">
        <f t="shared" si="453"/>
        <v>20.649415998992417</v>
      </c>
      <c r="W1971" s="9">
        <f t="shared" si="454"/>
        <v>19.711360491691856</v>
      </c>
      <c r="X1971" s="9">
        <f t="shared" si="455"/>
        <v>18.467361536809307</v>
      </c>
      <c r="Y1971" s="9">
        <f t="shared" si="456"/>
        <v>11.791554247534638</v>
      </c>
      <c r="Z1971" s="9">
        <f t="shared" si="457"/>
        <v>5.0752231295143568</v>
      </c>
      <c r="AA1971" s="9">
        <f t="shared" si="458"/>
        <v>0.52446994382833445</v>
      </c>
      <c r="AB1971" s="9">
        <f t="shared" si="459"/>
        <v>2.7374047411608086E-3</v>
      </c>
      <c r="AC1971" s="9">
        <f t="shared" si="460"/>
        <v>3.1573378108938246</v>
      </c>
      <c r="AD1971" s="9">
        <f t="shared" si="461"/>
        <v>6.5854151219858981</v>
      </c>
      <c r="AE1971" s="9">
        <f t="shared" si="462"/>
        <v>12.932675039492198</v>
      </c>
      <c r="AF1971" s="9">
        <f t="shared" si="463"/>
        <v>19.97237291378557</v>
      </c>
      <c r="AG1971" s="9">
        <f t="shared" si="464"/>
        <v>15.307348247671904</v>
      </c>
      <c r="AH1971" s="9">
        <f t="shared" si="465"/>
        <v>17.198101321430187</v>
      </c>
      <c r="AI1971" s="9">
        <f t="shared" si="466"/>
        <v>24.844012139999148</v>
      </c>
    </row>
    <row r="1972" spans="1:35" x14ac:dyDescent="0.25">
      <c r="A1972" t="s">
        <v>1988</v>
      </c>
      <c r="B1972" t="s">
        <v>4018</v>
      </c>
      <c r="C1972" s="1">
        <v>86286</v>
      </c>
      <c r="D1972" s="1">
        <v>17865.603649699598</v>
      </c>
      <c r="E1972" s="1">
        <v>16109.8924861222</v>
      </c>
      <c r="F1972" s="1">
        <v>19819.980128701001</v>
      </c>
      <c r="G1972" s="1">
        <v>16865.812006382799</v>
      </c>
      <c r="H1972" s="1">
        <v>10508.6534737782</v>
      </c>
      <c r="I1972" s="1">
        <v>4455.1948554423698</v>
      </c>
      <c r="J1972" s="1">
        <v>660.86339987378506</v>
      </c>
      <c r="K1972" s="1">
        <v>68395.057584494905</v>
      </c>
      <c r="L1972" s="1">
        <v>10.027582016507701</v>
      </c>
      <c r="M1972" s="1">
        <v>2378.6670160080598</v>
      </c>
      <c r="N1972" s="1">
        <v>9659.1764189378991</v>
      </c>
      <c r="O1972" s="1">
        <v>10973.351488882299</v>
      </c>
      <c r="P1972" s="1">
        <v>12936.7344457746</v>
      </c>
      <c r="Q1972" s="1">
        <v>7002.2583988304896</v>
      </c>
      <c r="R1972" s="1">
        <v>11951.8776312307</v>
      </c>
      <c r="S1972" s="1">
        <v>13482.9646028142</v>
      </c>
      <c r="T1972" s="1">
        <v>3</v>
      </c>
      <c r="U1972" s="9">
        <f t="shared" si="452"/>
        <v>20.705101232760352</v>
      </c>
      <c r="V1972" s="9">
        <f t="shared" si="453"/>
        <v>18.670343376819183</v>
      </c>
      <c r="W1972" s="9">
        <f t="shared" si="454"/>
        <v>22.970099585913129</v>
      </c>
      <c r="X1972" s="9">
        <f t="shared" si="455"/>
        <v>19.546406145125282</v>
      </c>
      <c r="Y1972" s="9">
        <f t="shared" si="456"/>
        <v>12.178862705164454</v>
      </c>
      <c r="Z1972" s="9">
        <f t="shared" si="457"/>
        <v>5.1632881990616903</v>
      </c>
      <c r="AA1972" s="9">
        <f t="shared" si="458"/>
        <v>0.76589875515585959</v>
      </c>
      <c r="AB1972" s="9">
        <f t="shared" si="459"/>
        <v>1.4661267013511432E-2</v>
      </c>
      <c r="AC1972" s="9">
        <f t="shared" si="460"/>
        <v>3.4778346565019951</v>
      </c>
      <c r="AD1972" s="9">
        <f t="shared" si="461"/>
        <v>14.122623417642425</v>
      </c>
      <c r="AE1972" s="9">
        <f t="shared" si="462"/>
        <v>16.044070838489869</v>
      </c>
      <c r="AF1972" s="9">
        <f t="shared" si="463"/>
        <v>18.914721184045536</v>
      </c>
      <c r="AG1972" s="9">
        <f t="shared" si="464"/>
        <v>10.237959651075569</v>
      </c>
      <c r="AH1972" s="9">
        <f t="shared" si="465"/>
        <v>17.474767992505029</v>
      </c>
      <c r="AI1972" s="9">
        <f t="shared" si="466"/>
        <v>19.713360992725846</v>
      </c>
    </row>
    <row r="1973" spans="1:35" x14ac:dyDescent="0.25">
      <c r="A1973" t="s">
        <v>1989</v>
      </c>
      <c r="B1973" t="s">
        <v>4019</v>
      </c>
      <c r="C1973" s="1">
        <v>56783</v>
      </c>
      <c r="D1973" s="1">
        <v>13852.522738285499</v>
      </c>
      <c r="E1973" s="1">
        <v>11666.198805231399</v>
      </c>
      <c r="F1973" s="1">
        <v>11740.509850861699</v>
      </c>
      <c r="G1973" s="1">
        <v>10370.809013001801</v>
      </c>
      <c r="H1973" s="1">
        <v>6093.7586553712499</v>
      </c>
      <c r="I1973" s="1">
        <v>2718.4978329396799</v>
      </c>
      <c r="J1973" s="1">
        <v>340.70310430864203</v>
      </c>
      <c r="K1973" s="1">
        <v>42951.096545098</v>
      </c>
      <c r="L1973" s="1">
        <v>5.5444674470640498</v>
      </c>
      <c r="M1973" s="1">
        <v>1511.2083832430001</v>
      </c>
      <c r="N1973" s="1">
        <v>1735.58182535387</v>
      </c>
      <c r="O1973" s="1">
        <v>5032.3080828651</v>
      </c>
      <c r="P1973" s="1">
        <v>9458.8351464147509</v>
      </c>
      <c r="Q1973" s="1">
        <v>7287.7961735978497</v>
      </c>
      <c r="R1973" s="1">
        <v>7183.0089698050897</v>
      </c>
      <c r="S1973" s="1">
        <v>10736.8134963713</v>
      </c>
      <c r="T1973" s="1">
        <v>1</v>
      </c>
      <c r="U1973" s="9">
        <f t="shared" si="452"/>
        <v>24.395545741305494</v>
      </c>
      <c r="V1973" s="9">
        <f t="shared" si="453"/>
        <v>20.545231504554884</v>
      </c>
      <c r="W1973" s="9">
        <f t="shared" si="454"/>
        <v>20.676099978623355</v>
      </c>
      <c r="X1973" s="9">
        <f t="shared" si="455"/>
        <v>18.263932890128736</v>
      </c>
      <c r="Y1973" s="9">
        <f t="shared" si="456"/>
        <v>10.731660277497227</v>
      </c>
      <c r="Z1973" s="9">
        <f t="shared" si="457"/>
        <v>4.7875206187409614</v>
      </c>
      <c r="AA1973" s="9">
        <f t="shared" si="458"/>
        <v>0.60000898914929113</v>
      </c>
      <c r="AB1973" s="9">
        <f t="shared" si="459"/>
        <v>1.2908791376821875E-2</v>
      </c>
      <c r="AC1973" s="9">
        <f t="shared" si="460"/>
        <v>3.5184395854859121</v>
      </c>
      <c r="AD1973" s="9">
        <f t="shared" si="461"/>
        <v>4.0408324000099398</v>
      </c>
      <c r="AE1973" s="9">
        <f t="shared" si="462"/>
        <v>11.716366956036275</v>
      </c>
      <c r="AF1973" s="9">
        <f t="shared" si="463"/>
        <v>22.022336813876493</v>
      </c>
      <c r="AG1973" s="9">
        <f t="shared" si="464"/>
        <v>16.967660338882791</v>
      </c>
      <c r="AH1973" s="9">
        <f t="shared" si="465"/>
        <v>16.723691704268923</v>
      </c>
      <c r="AI1973" s="9">
        <f t="shared" si="466"/>
        <v>24.997763410062905</v>
      </c>
    </row>
    <row r="1974" spans="1:35" x14ac:dyDescent="0.25">
      <c r="A1974" t="s">
        <v>1990</v>
      </c>
      <c r="B1974" t="s">
        <v>4020</v>
      </c>
      <c r="C1974" s="1">
        <v>44136</v>
      </c>
      <c r="D1974" s="1">
        <v>10708.095897400701</v>
      </c>
      <c r="E1974" s="1">
        <v>8559.0934546430908</v>
      </c>
      <c r="F1974" s="1">
        <v>9961.6414444350903</v>
      </c>
      <c r="G1974" s="1">
        <v>7567.7536905432498</v>
      </c>
      <c r="H1974" s="1">
        <v>5107.9360999302298</v>
      </c>
      <c r="I1974" s="1">
        <v>1922.3019694547099</v>
      </c>
      <c r="J1974" s="1">
        <v>309.17744359299297</v>
      </c>
      <c r="K1974" s="1">
        <v>33417.416077320297</v>
      </c>
      <c r="L1974" s="1">
        <v>3.3123498469276602</v>
      </c>
      <c r="M1974" s="1">
        <v>1027.7425357429499</v>
      </c>
      <c r="N1974" s="1">
        <v>2648.0507321043601</v>
      </c>
      <c r="O1974" s="1">
        <v>4572.7699674374198</v>
      </c>
      <c r="P1974" s="1">
        <v>7619.5457234060405</v>
      </c>
      <c r="Q1974" s="1">
        <v>4439.2997915147598</v>
      </c>
      <c r="R1974" s="1">
        <v>5277.5950407029104</v>
      </c>
      <c r="S1974" s="1">
        <v>7829.0999365648904</v>
      </c>
      <c r="T1974" s="1">
        <v>1</v>
      </c>
      <c r="U1974" s="9">
        <f t="shared" si="452"/>
        <v>24.261591212163992</v>
      </c>
      <c r="V1974" s="9">
        <f t="shared" si="453"/>
        <v>19.392544531999029</v>
      </c>
      <c r="W1974" s="9">
        <f t="shared" si="454"/>
        <v>22.570331349544794</v>
      </c>
      <c r="X1974" s="9">
        <f t="shared" si="455"/>
        <v>17.14644211197945</v>
      </c>
      <c r="Y1974" s="9">
        <f t="shared" si="456"/>
        <v>11.573174052769236</v>
      </c>
      <c r="Z1974" s="9">
        <f t="shared" si="457"/>
        <v>4.3554059485560765</v>
      </c>
      <c r="AA1974" s="9">
        <f t="shared" si="458"/>
        <v>0.70051079298756791</v>
      </c>
      <c r="AB1974" s="9">
        <f t="shared" si="459"/>
        <v>9.9120465785374808E-3</v>
      </c>
      <c r="AC1974" s="9">
        <f t="shared" si="460"/>
        <v>3.0754697890614509</v>
      </c>
      <c r="AD1974" s="9">
        <f t="shared" si="461"/>
        <v>7.9241636336495116</v>
      </c>
      <c r="AE1974" s="9">
        <f t="shared" si="462"/>
        <v>13.683792776967168</v>
      </c>
      <c r="AF1974" s="9">
        <f t="shared" si="463"/>
        <v>22.801121743752255</v>
      </c>
      <c r="AG1974" s="9">
        <f t="shared" si="464"/>
        <v>13.28438973630765</v>
      </c>
      <c r="AH1974" s="9">
        <f t="shared" si="465"/>
        <v>15.792947690784221</v>
      </c>
      <c r="AI1974" s="9">
        <f t="shared" si="466"/>
        <v>23.428202582899093</v>
      </c>
    </row>
    <row r="1975" spans="1:35" x14ac:dyDescent="0.25">
      <c r="A1975" t="s">
        <v>1991</v>
      </c>
      <c r="B1975" t="s">
        <v>4021</v>
      </c>
      <c r="C1975" s="1">
        <v>77315</v>
      </c>
      <c r="D1975" s="1">
        <v>18016.899184567301</v>
      </c>
      <c r="E1975" s="1">
        <v>14888.9503929613</v>
      </c>
      <c r="F1975" s="1">
        <v>16627.695021293301</v>
      </c>
      <c r="G1975" s="1">
        <v>14397.278136230199</v>
      </c>
      <c r="H1975" s="1">
        <v>9008.0743080149696</v>
      </c>
      <c r="I1975" s="1">
        <v>3795.1478305629998</v>
      </c>
      <c r="J1975" s="1">
        <v>580.95512636992203</v>
      </c>
      <c r="K1975" s="1">
        <v>59324.824567733303</v>
      </c>
      <c r="L1975" s="1">
        <v>4.0278334709466401</v>
      </c>
      <c r="M1975" s="1">
        <v>2084.3903358399998</v>
      </c>
      <c r="N1975" s="1">
        <v>4420.8344547545103</v>
      </c>
      <c r="O1975" s="1">
        <v>8318.8067923541494</v>
      </c>
      <c r="P1975" s="1">
        <v>12583.0996496114</v>
      </c>
      <c r="Q1975" s="1">
        <v>8313.4944935893891</v>
      </c>
      <c r="R1975" s="1">
        <v>10232.5417134245</v>
      </c>
      <c r="S1975" s="1">
        <v>13367.6292946883</v>
      </c>
      <c r="T1975" s="1">
        <v>2</v>
      </c>
      <c r="U1975" s="9">
        <f t="shared" si="452"/>
        <v>23.30323893755067</v>
      </c>
      <c r="V1975" s="9">
        <f t="shared" si="453"/>
        <v>19.257518454324902</v>
      </c>
      <c r="W1975" s="9">
        <f t="shared" si="454"/>
        <v>21.506428275617022</v>
      </c>
      <c r="X1975" s="9">
        <f t="shared" si="455"/>
        <v>18.621584603544203</v>
      </c>
      <c r="Y1975" s="9">
        <f t="shared" si="456"/>
        <v>11.651134072320984</v>
      </c>
      <c r="Z1975" s="9">
        <f t="shared" si="457"/>
        <v>4.9086824426864126</v>
      </c>
      <c r="AA1975" s="9">
        <f t="shared" si="458"/>
        <v>0.75141321395579386</v>
      </c>
      <c r="AB1975" s="9">
        <f t="shared" si="459"/>
        <v>6.7894570279730306E-3</v>
      </c>
      <c r="AC1975" s="9">
        <f t="shared" si="460"/>
        <v>3.5135212805562968</v>
      </c>
      <c r="AD1975" s="9">
        <f t="shared" si="461"/>
        <v>7.4519132369402676</v>
      </c>
      <c r="AE1975" s="9">
        <f t="shared" si="462"/>
        <v>14.022471794849162</v>
      </c>
      <c r="AF1975" s="9">
        <f t="shared" si="463"/>
        <v>21.210513037834303</v>
      </c>
      <c r="AG1975" s="9">
        <f t="shared" si="464"/>
        <v>14.013517198179947</v>
      </c>
      <c r="AH1975" s="9">
        <f t="shared" si="465"/>
        <v>17.248330337229461</v>
      </c>
      <c r="AI1975" s="9">
        <f t="shared" si="466"/>
        <v>22.532943657382408</v>
      </c>
    </row>
    <row r="1976" spans="1:35" x14ac:dyDescent="0.25">
      <c r="A1976" t="s">
        <v>1992</v>
      </c>
      <c r="B1976" t="s">
        <v>4022</v>
      </c>
      <c r="C1976" s="1">
        <v>70380</v>
      </c>
      <c r="D1976" s="1">
        <v>16871.315709156999</v>
      </c>
      <c r="E1976" s="1">
        <v>14822.306494905801</v>
      </c>
      <c r="F1976" s="1">
        <v>16096.822669527601</v>
      </c>
      <c r="G1976" s="1">
        <v>12595.029084899999</v>
      </c>
      <c r="H1976" s="1">
        <v>6960.2897903222902</v>
      </c>
      <c r="I1976" s="1">
        <v>2723.5145429751701</v>
      </c>
      <c r="J1976" s="1">
        <v>310.72170821209698</v>
      </c>
      <c r="K1976" s="1">
        <v>53526.929434138197</v>
      </c>
      <c r="L1976" s="1">
        <v>23.003322504678199</v>
      </c>
      <c r="M1976" s="1">
        <v>1808.26498474855</v>
      </c>
      <c r="N1976" s="1">
        <v>2467.0212538504702</v>
      </c>
      <c r="O1976" s="1">
        <v>5634.5912987875599</v>
      </c>
      <c r="P1976" s="1">
        <v>12577.393136659301</v>
      </c>
      <c r="Q1976" s="1">
        <v>9731.3269684069801</v>
      </c>
      <c r="R1976" s="1">
        <v>7495.8943698415997</v>
      </c>
      <c r="S1976" s="1">
        <v>13789.434099339</v>
      </c>
      <c r="T1976" s="1">
        <v>3</v>
      </c>
      <c r="U1976" s="9">
        <f t="shared" si="452"/>
        <v>23.971747242337312</v>
      </c>
      <c r="V1976" s="9">
        <f t="shared" si="453"/>
        <v>21.060395701770108</v>
      </c>
      <c r="W1976" s="9">
        <f t="shared" si="454"/>
        <v>22.871302457413471</v>
      </c>
      <c r="X1976" s="9">
        <f t="shared" si="455"/>
        <v>17.89575033375959</v>
      </c>
      <c r="Y1976" s="9">
        <f t="shared" si="456"/>
        <v>9.8895848114837879</v>
      </c>
      <c r="Z1976" s="9">
        <f t="shared" si="457"/>
        <v>3.8697279667166384</v>
      </c>
      <c r="AA1976" s="9">
        <f t="shared" si="458"/>
        <v>0.44149148651903525</v>
      </c>
      <c r="AB1976" s="9">
        <f t="shared" si="459"/>
        <v>4.2975232743328685E-2</v>
      </c>
      <c r="AC1976" s="9">
        <f t="shared" si="460"/>
        <v>3.3782341035898873</v>
      </c>
      <c r="AD1976" s="9">
        <f t="shared" si="461"/>
        <v>4.6089347547686215</v>
      </c>
      <c r="AE1976" s="9">
        <f t="shared" si="462"/>
        <v>10.526647723592291</v>
      </c>
      <c r="AF1976" s="9">
        <f t="shared" si="463"/>
        <v>23.497318582667923</v>
      </c>
      <c r="AG1976" s="9">
        <f t="shared" si="464"/>
        <v>18.180245105187321</v>
      </c>
      <c r="AH1976" s="9">
        <f t="shared" si="465"/>
        <v>14.003968561403967</v>
      </c>
      <c r="AI1976" s="9">
        <f t="shared" si="466"/>
        <v>25.761675936046551</v>
      </c>
    </row>
    <row r="1977" spans="1:35" x14ac:dyDescent="0.25">
      <c r="A1977" t="s">
        <v>1993</v>
      </c>
      <c r="B1977" t="s">
        <v>4023</v>
      </c>
      <c r="C1977" s="1">
        <v>43952</v>
      </c>
      <c r="D1977" s="1">
        <v>10861.9774048244</v>
      </c>
      <c r="E1977" s="1">
        <v>9287.7559805108394</v>
      </c>
      <c r="F1977" s="1">
        <v>9185.6193461809999</v>
      </c>
      <c r="G1977" s="1">
        <v>7739.9437758572603</v>
      </c>
      <c r="H1977" s="1">
        <v>5009.7105693326703</v>
      </c>
      <c r="I1977" s="1">
        <v>1690.11677160112</v>
      </c>
      <c r="J1977" s="1">
        <v>176.87615169268901</v>
      </c>
      <c r="K1977" s="1">
        <v>33080.022611747198</v>
      </c>
      <c r="L1977" s="1">
        <v>3.5816160145734899</v>
      </c>
      <c r="M1977" s="1">
        <v>975.19252362903796</v>
      </c>
      <c r="N1977" s="1">
        <v>1491.0528932662701</v>
      </c>
      <c r="O1977" s="1">
        <v>3606.0959484234299</v>
      </c>
      <c r="P1977" s="1">
        <v>7447.37160084277</v>
      </c>
      <c r="Q1977" s="1">
        <v>5675.9907631476899</v>
      </c>
      <c r="R1977" s="1">
        <v>4835.2343135002602</v>
      </c>
      <c r="S1977" s="1">
        <v>9045.5029529231997</v>
      </c>
      <c r="T1977" s="1">
        <v>2</v>
      </c>
      <c r="U1977" s="9">
        <f t="shared" si="452"/>
        <v>24.713272217019476</v>
      </c>
      <c r="V1977" s="9">
        <f t="shared" si="453"/>
        <v>21.131588961846649</v>
      </c>
      <c r="W1977" s="9">
        <f t="shared" si="454"/>
        <v>20.899206739581818</v>
      </c>
      <c r="X1977" s="9">
        <f t="shared" si="455"/>
        <v>17.609992209358527</v>
      </c>
      <c r="Y1977" s="9">
        <f t="shared" si="456"/>
        <v>11.398140174127844</v>
      </c>
      <c r="Z1977" s="9">
        <f t="shared" si="457"/>
        <v>3.8453694293800509</v>
      </c>
      <c r="AA1977" s="9">
        <f t="shared" si="458"/>
        <v>0.40243026868558662</v>
      </c>
      <c r="AB1977" s="9">
        <f t="shared" si="459"/>
        <v>1.0827126863273685E-2</v>
      </c>
      <c r="AC1977" s="9">
        <f t="shared" si="460"/>
        <v>2.9479802207956562</v>
      </c>
      <c r="AD1977" s="9">
        <f t="shared" si="461"/>
        <v>4.5074119530280354</v>
      </c>
      <c r="AE1977" s="9">
        <f t="shared" si="462"/>
        <v>10.901129031099432</v>
      </c>
      <c r="AF1977" s="9">
        <f t="shared" si="463"/>
        <v>22.51319984950101</v>
      </c>
      <c r="AG1977" s="9">
        <f t="shared" si="464"/>
        <v>17.158364218082678</v>
      </c>
      <c r="AH1977" s="9">
        <f t="shared" si="465"/>
        <v>14.616780557408681</v>
      </c>
      <c r="AI1977" s="9">
        <f t="shared" si="466"/>
        <v>27.344307043221338</v>
      </c>
    </row>
    <row r="1978" spans="1:35" x14ac:dyDescent="0.25">
      <c r="A1978" t="s">
        <v>1994</v>
      </c>
      <c r="B1978" t="s">
        <v>4024</v>
      </c>
      <c r="C1978" s="1">
        <v>74351</v>
      </c>
      <c r="D1978" s="1">
        <v>16350.818332078299</v>
      </c>
      <c r="E1978" s="1">
        <v>13946.846541250599</v>
      </c>
      <c r="F1978" s="1">
        <v>16162.7756430845</v>
      </c>
      <c r="G1978" s="1">
        <v>14582.224614476199</v>
      </c>
      <c r="H1978" s="1">
        <v>8878.1509297983303</v>
      </c>
      <c r="I1978" s="1">
        <v>3989.4825346044699</v>
      </c>
      <c r="J1978" s="1">
        <v>440.70140470771599</v>
      </c>
      <c r="K1978" s="1">
        <v>58014.089624300097</v>
      </c>
      <c r="L1978" s="1">
        <v>7.6071780004015999</v>
      </c>
      <c r="M1978" s="1">
        <v>1695.63684432677</v>
      </c>
      <c r="N1978" s="1">
        <v>5874.0863951858701</v>
      </c>
      <c r="O1978" s="1">
        <v>9819.5041527570393</v>
      </c>
      <c r="P1978" s="1">
        <v>12407.355825472099</v>
      </c>
      <c r="Q1978" s="1">
        <v>6475.7360912332497</v>
      </c>
      <c r="R1978" s="1">
        <v>10869.443157117899</v>
      </c>
      <c r="S1978" s="1">
        <v>10864.719980206901</v>
      </c>
      <c r="T1978" s="1">
        <v>2</v>
      </c>
      <c r="U1978" s="9">
        <f t="shared" si="452"/>
        <v>21.991389937026131</v>
      </c>
      <c r="V1978" s="9">
        <f t="shared" si="453"/>
        <v>18.758115615459911</v>
      </c>
      <c r="W1978" s="9">
        <f t="shared" si="454"/>
        <v>21.738477818838348</v>
      </c>
      <c r="X1978" s="9">
        <f t="shared" si="455"/>
        <v>19.612681220798915</v>
      </c>
      <c r="Y1978" s="9">
        <f t="shared" si="456"/>
        <v>11.940862839502268</v>
      </c>
      <c r="Z1978" s="9">
        <f t="shared" si="457"/>
        <v>5.3657415967565596</v>
      </c>
      <c r="AA1978" s="9">
        <f t="shared" si="458"/>
        <v>0.59273097161802257</v>
      </c>
      <c r="AB1978" s="9">
        <f t="shared" si="459"/>
        <v>1.3112638756663719E-2</v>
      </c>
      <c r="AC1978" s="9">
        <f t="shared" si="460"/>
        <v>2.9228017802360311</v>
      </c>
      <c r="AD1978" s="9">
        <f t="shared" si="461"/>
        <v>10.125275486052647</v>
      </c>
      <c r="AE1978" s="9">
        <f t="shared" si="462"/>
        <v>16.926067816194752</v>
      </c>
      <c r="AF1978" s="9">
        <f t="shared" si="463"/>
        <v>21.386797424250346</v>
      </c>
      <c r="AG1978" s="9">
        <f t="shared" si="464"/>
        <v>11.1623506171866</v>
      </c>
      <c r="AH1978" s="9">
        <f t="shared" si="465"/>
        <v>18.735867834018489</v>
      </c>
      <c r="AI1978" s="9">
        <f t="shared" si="466"/>
        <v>18.727726403304697</v>
      </c>
    </row>
    <row r="1979" spans="1:35" x14ac:dyDescent="0.25">
      <c r="A1979" t="s">
        <v>1995</v>
      </c>
      <c r="B1979" t="s">
        <v>4025</v>
      </c>
      <c r="C1979" s="1">
        <v>73785</v>
      </c>
      <c r="D1979" s="1">
        <v>17727.4207497186</v>
      </c>
      <c r="E1979" s="1">
        <v>14817.4298742341</v>
      </c>
      <c r="F1979" s="1">
        <v>15377.0330385501</v>
      </c>
      <c r="G1979" s="1">
        <v>13599.5552248652</v>
      </c>
      <c r="H1979" s="1">
        <v>8154.8024161654303</v>
      </c>
      <c r="I1979" s="1">
        <v>3578.1075894516598</v>
      </c>
      <c r="J1979" s="1">
        <v>530.65110701507194</v>
      </c>
      <c r="K1979" s="1">
        <v>56055.579258272803</v>
      </c>
      <c r="L1979" s="1">
        <v>4.5223124488133397</v>
      </c>
      <c r="M1979" s="1">
        <v>1895.83045841188</v>
      </c>
      <c r="N1979" s="1">
        <v>3476.7226879162599</v>
      </c>
      <c r="O1979" s="1">
        <v>8167.4348449730396</v>
      </c>
      <c r="P1979" s="1">
        <v>11063.011834421501</v>
      </c>
      <c r="Q1979" s="1">
        <v>7647.5486003737897</v>
      </c>
      <c r="R1979" s="1">
        <v>9738.9193120755008</v>
      </c>
      <c r="S1979" s="1">
        <v>14061.5892076521</v>
      </c>
      <c r="T1979" s="1">
        <v>2</v>
      </c>
      <c r="U1979" s="9">
        <f t="shared" si="452"/>
        <v>24.025778613157957</v>
      </c>
      <c r="V1979" s="9">
        <f t="shared" si="453"/>
        <v>20.081899944750422</v>
      </c>
      <c r="W1979" s="9">
        <f t="shared" si="454"/>
        <v>20.840323966321204</v>
      </c>
      <c r="X1979" s="9">
        <f t="shared" si="455"/>
        <v>18.431327810347902</v>
      </c>
      <c r="Y1979" s="9">
        <f t="shared" si="456"/>
        <v>11.052114137243924</v>
      </c>
      <c r="Z1979" s="9">
        <f t="shared" si="457"/>
        <v>4.8493699118406992</v>
      </c>
      <c r="AA1979" s="9">
        <f t="shared" si="458"/>
        <v>0.71918561633810651</v>
      </c>
      <c r="AB1979" s="9">
        <f t="shared" si="459"/>
        <v>8.0675510067910444E-3</v>
      </c>
      <c r="AC1979" s="9">
        <f t="shared" si="460"/>
        <v>3.3820548881975729</v>
      </c>
      <c r="AD1979" s="9">
        <f t="shared" si="461"/>
        <v>6.2022776928188774</v>
      </c>
      <c r="AE1979" s="9">
        <f t="shared" si="462"/>
        <v>14.570244305820232</v>
      </c>
      <c r="AF1979" s="9">
        <f t="shared" si="463"/>
        <v>19.735790764821679</v>
      </c>
      <c r="AG1979" s="9">
        <f t="shared" si="464"/>
        <v>13.642796491564482</v>
      </c>
      <c r="AH1979" s="9">
        <f t="shared" si="465"/>
        <v>17.373684191548534</v>
      </c>
      <c r="AI1979" s="9">
        <f t="shared" si="466"/>
        <v>25.085084114221978</v>
      </c>
    </row>
    <row r="1980" spans="1:35" x14ac:dyDescent="0.25">
      <c r="A1980" t="s">
        <v>1996</v>
      </c>
      <c r="B1980" t="s">
        <v>4026</v>
      </c>
      <c r="C1980" s="1">
        <v>46207</v>
      </c>
      <c r="D1980" s="1">
        <v>10190.7770769279</v>
      </c>
      <c r="E1980" s="1">
        <v>8777.5621996264799</v>
      </c>
      <c r="F1980" s="1">
        <v>10524.1714256991</v>
      </c>
      <c r="G1980" s="1">
        <v>8386.1874086631196</v>
      </c>
      <c r="H1980" s="1">
        <v>5464.5524508819999</v>
      </c>
      <c r="I1980" s="1">
        <v>2522.6542918537398</v>
      </c>
      <c r="J1980" s="1">
        <v>341.09514634770397</v>
      </c>
      <c r="K1980" s="1">
        <v>36021.156814694798</v>
      </c>
      <c r="L1980">
        <v>0</v>
      </c>
      <c r="M1980" s="1">
        <v>947.61167766310803</v>
      </c>
      <c r="N1980" s="1">
        <v>3981.4177317112999</v>
      </c>
      <c r="O1980" s="1">
        <v>5841.4276638084402</v>
      </c>
      <c r="P1980" s="1">
        <v>7740.7253069443304</v>
      </c>
      <c r="Q1980" s="1">
        <v>3914.2012221978398</v>
      </c>
      <c r="R1980" s="1">
        <v>6718.2594740196901</v>
      </c>
      <c r="S1980" s="1">
        <v>6877.5137383500496</v>
      </c>
      <c r="T1980" s="1">
        <v>1</v>
      </c>
      <c r="U1980" s="9">
        <f t="shared" si="452"/>
        <v>22.054617432267619</v>
      </c>
      <c r="V1980" s="9">
        <f t="shared" si="453"/>
        <v>18.996174171936026</v>
      </c>
      <c r="W1980" s="9">
        <f t="shared" si="454"/>
        <v>22.776140900078126</v>
      </c>
      <c r="X1980" s="9">
        <f t="shared" si="455"/>
        <v>18.149170923589757</v>
      </c>
      <c r="Y1980" s="9">
        <f t="shared" si="456"/>
        <v>11.826243752855628</v>
      </c>
      <c r="Z1980" s="9">
        <f t="shared" si="457"/>
        <v>5.4594634835711897</v>
      </c>
      <c r="AA1980" s="9">
        <f t="shared" si="458"/>
        <v>0.73818933570174217</v>
      </c>
      <c r="AB1980" s="9">
        <f t="shared" si="459"/>
        <v>0</v>
      </c>
      <c r="AC1980" s="9">
        <f t="shared" si="460"/>
        <v>2.6307086208750814</v>
      </c>
      <c r="AD1980" s="9">
        <f t="shared" si="461"/>
        <v>11.052997970590116</v>
      </c>
      <c r="AE1980" s="9">
        <f t="shared" si="462"/>
        <v>16.216657598918189</v>
      </c>
      <c r="AF1980" s="9">
        <f t="shared" si="463"/>
        <v>21.489385659559133</v>
      </c>
      <c r="AG1980" s="9">
        <f t="shared" si="464"/>
        <v>10.866395108668595</v>
      </c>
      <c r="AH1980" s="9">
        <f t="shared" si="465"/>
        <v>18.650870955035465</v>
      </c>
      <c r="AI1980" s="9">
        <f t="shared" si="466"/>
        <v>19.092984086353312</v>
      </c>
    </row>
    <row r="1981" spans="1:35" x14ac:dyDescent="0.25">
      <c r="A1981" t="s">
        <v>1997</v>
      </c>
      <c r="B1981" t="s">
        <v>4027</v>
      </c>
      <c r="C1981" s="1">
        <v>75052</v>
      </c>
      <c r="D1981" s="1">
        <v>15675.6965708929</v>
      </c>
      <c r="E1981" s="1">
        <v>15371.4905069299</v>
      </c>
      <c r="F1981" s="1">
        <v>16163.8106515421</v>
      </c>
      <c r="G1981" s="1">
        <v>14198.5111867093</v>
      </c>
      <c r="H1981" s="1">
        <v>9726.0804633884109</v>
      </c>
      <c r="I1981" s="1">
        <v>3530.4134653833798</v>
      </c>
      <c r="J1981" s="1">
        <v>385.99715515399902</v>
      </c>
      <c r="K1981" s="1">
        <v>59381.643390565303</v>
      </c>
      <c r="L1981" s="1">
        <v>14.233366668801899</v>
      </c>
      <c r="M1981" s="1">
        <v>1613.9466001548999</v>
      </c>
      <c r="N1981" s="1">
        <v>8453.8174739040096</v>
      </c>
      <c r="O1981" s="1">
        <v>10454.816490500099</v>
      </c>
      <c r="P1981" s="1">
        <v>11517.677802668601</v>
      </c>
      <c r="Q1981" s="1">
        <v>5610.4067460132901</v>
      </c>
      <c r="R1981" s="1">
        <v>10986.052783987099</v>
      </c>
      <c r="S1981" s="1">
        <v>10730.6921266685</v>
      </c>
      <c r="T1981" s="1">
        <v>2</v>
      </c>
      <c r="U1981" s="9">
        <f t="shared" si="452"/>
        <v>20.886447490930156</v>
      </c>
      <c r="V1981" s="9">
        <f t="shared" si="453"/>
        <v>20.481120432406733</v>
      </c>
      <c r="W1981" s="9">
        <f t="shared" si="454"/>
        <v>21.536815343418031</v>
      </c>
      <c r="X1981" s="9">
        <f t="shared" si="455"/>
        <v>18.918231608363932</v>
      </c>
      <c r="Y1981" s="9">
        <f t="shared" si="456"/>
        <v>12.959122293061359</v>
      </c>
      <c r="Z1981" s="9">
        <f t="shared" si="457"/>
        <v>4.7039565439740176</v>
      </c>
      <c r="AA1981" s="9">
        <f t="shared" si="458"/>
        <v>0.51430628784575905</v>
      </c>
      <c r="AB1981" s="9">
        <f t="shared" si="459"/>
        <v>2.3969304074638206E-2</v>
      </c>
      <c r="AC1981" s="9">
        <f t="shared" si="460"/>
        <v>2.7179217482070013</v>
      </c>
      <c r="AD1981" s="9">
        <f t="shared" si="461"/>
        <v>14.236415483319501</v>
      </c>
      <c r="AE1981" s="9">
        <f t="shared" si="462"/>
        <v>17.606142055949206</v>
      </c>
      <c r="AF1981" s="9">
        <f t="shared" si="463"/>
        <v>19.396023998383576</v>
      </c>
      <c r="AG1981" s="9">
        <f t="shared" si="464"/>
        <v>9.4480489687907223</v>
      </c>
      <c r="AH1981" s="9">
        <f t="shared" si="465"/>
        <v>18.500755716256563</v>
      </c>
      <c r="AI1981" s="9">
        <f t="shared" si="466"/>
        <v>18.070722725018786</v>
      </c>
    </row>
    <row r="1982" spans="1:35" x14ac:dyDescent="0.25">
      <c r="A1982" t="s">
        <v>1998</v>
      </c>
      <c r="B1982" t="s">
        <v>4028</v>
      </c>
      <c r="C1982" s="1">
        <v>75432</v>
      </c>
      <c r="D1982" s="1">
        <v>15431.578141260999</v>
      </c>
      <c r="E1982" s="1">
        <v>14072.817893629301</v>
      </c>
      <c r="F1982" s="1">
        <v>19169.050668231401</v>
      </c>
      <c r="G1982" s="1">
        <v>13849.213418343699</v>
      </c>
      <c r="H1982" s="1">
        <v>8957.0152918968197</v>
      </c>
      <c r="I1982" s="1">
        <v>3471.5663481945298</v>
      </c>
      <c r="J1982" s="1">
        <v>480.75823844335298</v>
      </c>
      <c r="K1982" s="1">
        <v>59995.357133030702</v>
      </c>
      <c r="L1982" s="1">
        <v>8.4276638678976301</v>
      </c>
      <c r="M1982" s="1">
        <v>1762.80623618302</v>
      </c>
      <c r="N1982" s="1">
        <v>8400.7155975218102</v>
      </c>
      <c r="O1982" s="1">
        <v>9593.95587110212</v>
      </c>
      <c r="P1982" s="1">
        <v>11684.7836635201</v>
      </c>
      <c r="Q1982" s="1">
        <v>7028.6178077744798</v>
      </c>
      <c r="R1982" s="1">
        <v>9581.5087526240804</v>
      </c>
      <c r="S1982" s="1">
        <v>11934.5415404372</v>
      </c>
      <c r="T1982" s="1">
        <v>2</v>
      </c>
      <c r="U1982" s="9">
        <f t="shared" si="452"/>
        <v>20.457601735683795</v>
      </c>
      <c r="V1982" s="9">
        <f t="shared" si="453"/>
        <v>18.656296921239395</v>
      </c>
      <c r="W1982" s="9">
        <f t="shared" si="454"/>
        <v>25.41235903625968</v>
      </c>
      <c r="X1982" s="9">
        <f t="shared" si="455"/>
        <v>18.359865068331345</v>
      </c>
      <c r="Y1982" s="9">
        <f t="shared" si="456"/>
        <v>11.874291138902349</v>
      </c>
      <c r="Z1982" s="9">
        <f t="shared" si="457"/>
        <v>4.6022461928551941</v>
      </c>
      <c r="AA1982" s="9">
        <f t="shared" si="458"/>
        <v>0.63733990672838181</v>
      </c>
      <c r="AB1982" s="9">
        <f t="shared" si="459"/>
        <v>1.4047193434002818E-2</v>
      </c>
      <c r="AC1982" s="9">
        <f t="shared" si="460"/>
        <v>2.9382377577555903</v>
      </c>
      <c r="AD1982" s="9">
        <f t="shared" si="461"/>
        <v>14.002276174295428</v>
      </c>
      <c r="AE1982" s="9">
        <f t="shared" si="462"/>
        <v>15.991163865945429</v>
      </c>
      <c r="AF1982" s="9">
        <f t="shared" si="463"/>
        <v>19.476146525156683</v>
      </c>
      <c r="AG1982" s="9">
        <f t="shared" si="464"/>
        <v>11.715269553591581</v>
      </c>
      <c r="AH1982" s="9">
        <f t="shared" si="465"/>
        <v>15.970417063071269</v>
      </c>
      <c r="AI1982" s="9">
        <f t="shared" si="466"/>
        <v>19.89244186675003</v>
      </c>
    </row>
    <row r="1983" spans="1:35" x14ac:dyDescent="0.25">
      <c r="A1983" t="s">
        <v>1999</v>
      </c>
      <c r="B1983" t="s">
        <v>4029</v>
      </c>
      <c r="C1983" s="1">
        <v>38720</v>
      </c>
      <c r="D1983" s="1">
        <v>9809.8504161997298</v>
      </c>
      <c r="E1983" s="1">
        <v>8337.2340651163995</v>
      </c>
      <c r="F1983" s="1">
        <v>8368.7553945154905</v>
      </c>
      <c r="G1983" s="1">
        <v>6995.7017072340896</v>
      </c>
      <c r="H1983" s="1">
        <v>3519.11612194497</v>
      </c>
      <c r="I1983" s="1">
        <v>1532.2059005380099</v>
      </c>
      <c r="J1983" s="1">
        <v>157.13639445130499</v>
      </c>
      <c r="K1983" s="1">
        <v>28910.149583800299</v>
      </c>
      <c r="L1983" s="1">
        <v>7.7301696205712798</v>
      </c>
      <c r="M1983" s="1">
        <v>917.53463092391701</v>
      </c>
      <c r="N1983" s="1">
        <v>838.46047360394698</v>
      </c>
      <c r="O1983" s="1">
        <v>3082.2568736253602</v>
      </c>
      <c r="P1983" s="1">
        <v>6800.6965657872097</v>
      </c>
      <c r="Q1983" s="1">
        <v>4809.4067300238803</v>
      </c>
      <c r="R1983" s="1">
        <v>4340.70421648928</v>
      </c>
      <c r="S1983" s="1">
        <v>8113.3599237261096</v>
      </c>
      <c r="T1983" s="1">
        <v>1</v>
      </c>
      <c r="U1983" s="9">
        <f t="shared" si="452"/>
        <v>25.335357479854675</v>
      </c>
      <c r="V1983" s="9">
        <f t="shared" si="453"/>
        <v>21.532112771478303</v>
      </c>
      <c r="W1983" s="9">
        <f t="shared" si="454"/>
        <v>21.613521163521412</v>
      </c>
      <c r="X1983" s="9">
        <f t="shared" si="455"/>
        <v>18.067411433972339</v>
      </c>
      <c r="Y1983" s="9">
        <f t="shared" si="456"/>
        <v>9.0886263479983729</v>
      </c>
      <c r="Z1983" s="9">
        <f t="shared" si="457"/>
        <v>3.9571433381663481</v>
      </c>
      <c r="AA1983" s="9">
        <f t="shared" si="458"/>
        <v>0.40582746500853561</v>
      </c>
      <c r="AB1983" s="9">
        <f t="shared" si="459"/>
        <v>2.6738601258925528E-2</v>
      </c>
      <c r="AC1983" s="9">
        <f t="shared" si="460"/>
        <v>3.173745705688269</v>
      </c>
      <c r="AD1983" s="9">
        <f t="shared" si="461"/>
        <v>2.9002287628209831</v>
      </c>
      <c r="AE1983" s="9">
        <f t="shared" si="462"/>
        <v>10.661504412804879</v>
      </c>
      <c r="AF1983" s="9">
        <f t="shared" si="463"/>
        <v>23.52356063075494</v>
      </c>
      <c r="AG1983" s="9">
        <f t="shared" si="464"/>
        <v>16.635703374979471</v>
      </c>
      <c r="AH1983" s="9">
        <f t="shared" si="465"/>
        <v>15.014464743280257</v>
      </c>
      <c r="AI1983" s="9">
        <f t="shared" si="466"/>
        <v>28.064053768412194</v>
      </c>
    </row>
    <row r="1984" spans="1:35" x14ac:dyDescent="0.25">
      <c r="A1984" t="s">
        <v>2000</v>
      </c>
      <c r="B1984" t="s">
        <v>4030</v>
      </c>
      <c r="C1984" s="1">
        <v>59089</v>
      </c>
      <c r="D1984" s="1">
        <v>12095.145588134101</v>
      </c>
      <c r="E1984" s="1">
        <v>12647.3416728006</v>
      </c>
      <c r="F1984" s="1">
        <v>15662.9540090216</v>
      </c>
      <c r="G1984" s="1">
        <v>10690.9874884703</v>
      </c>
      <c r="H1984" s="1">
        <v>5862.8805278362497</v>
      </c>
      <c r="I1984" s="1">
        <v>1922.1962443555999</v>
      </c>
      <c r="J1984" s="1">
        <v>207.49446938150001</v>
      </c>
      <c r="K1984" s="1">
        <v>46928.357252553396</v>
      </c>
      <c r="L1984" s="1">
        <v>4.8144151659283203</v>
      </c>
      <c r="M1984" s="1">
        <v>1514.6861421004201</v>
      </c>
      <c r="N1984" s="1">
        <v>7013.5962701252702</v>
      </c>
      <c r="O1984" s="1">
        <v>7659.4822549363898</v>
      </c>
      <c r="P1984" s="1">
        <v>9486.2333498628595</v>
      </c>
      <c r="Q1984" s="1">
        <v>5289.3406976836995</v>
      </c>
      <c r="R1984" s="1">
        <v>5801.5886495780096</v>
      </c>
      <c r="S1984" s="1">
        <v>10158.615473100799</v>
      </c>
      <c r="T1984" s="1">
        <v>2</v>
      </c>
      <c r="U1984" s="9">
        <f t="shared" si="452"/>
        <v>20.469369236463812</v>
      </c>
      <c r="V1984" s="9">
        <f t="shared" si="453"/>
        <v>21.403885110258422</v>
      </c>
      <c r="W1984" s="9">
        <f t="shared" si="454"/>
        <v>26.507393946456361</v>
      </c>
      <c r="X1984" s="9">
        <f t="shared" si="455"/>
        <v>18.09302490898526</v>
      </c>
      <c r="Y1984" s="9">
        <f t="shared" si="456"/>
        <v>9.9221183770858374</v>
      </c>
      <c r="Z1984" s="9">
        <f t="shared" si="457"/>
        <v>3.2530525890700468</v>
      </c>
      <c r="AA1984" s="9">
        <f t="shared" si="458"/>
        <v>0.35115583168017739</v>
      </c>
      <c r="AB1984" s="9">
        <f t="shared" si="459"/>
        <v>1.0259074571945231E-2</v>
      </c>
      <c r="AC1984" s="9">
        <f t="shared" si="460"/>
        <v>3.2276564337184532</v>
      </c>
      <c r="AD1984" s="9">
        <f t="shared" si="461"/>
        <v>14.945326622835614</v>
      </c>
      <c r="AE1984" s="9">
        <f t="shared" si="462"/>
        <v>16.321650071225609</v>
      </c>
      <c r="AF1984" s="9">
        <f t="shared" si="463"/>
        <v>20.214288130332346</v>
      </c>
      <c r="AG1984" s="9">
        <f t="shared" si="464"/>
        <v>11.271097066573546</v>
      </c>
      <c r="AH1984" s="9">
        <f t="shared" si="465"/>
        <v>12.362650195394048</v>
      </c>
      <c r="AI1984" s="9">
        <f t="shared" si="466"/>
        <v>21.647072405348396</v>
      </c>
    </row>
    <row r="1985" spans="1:35" x14ac:dyDescent="0.25">
      <c r="A1985" t="s">
        <v>2001</v>
      </c>
      <c r="B1985" t="s">
        <v>4031</v>
      </c>
      <c r="C1985" s="1">
        <v>87846</v>
      </c>
      <c r="D1985" s="1">
        <v>21691.2767573973</v>
      </c>
      <c r="E1985" s="1">
        <v>18180.0773973426</v>
      </c>
      <c r="F1985" s="1">
        <v>17799.668929173698</v>
      </c>
      <c r="G1985" s="1">
        <v>15858.196563510201</v>
      </c>
      <c r="H1985" s="1">
        <v>10282.681483242999</v>
      </c>
      <c r="I1985" s="1">
        <v>3654.5438168983101</v>
      </c>
      <c r="J1985" s="1">
        <v>379.55505243486698</v>
      </c>
      <c r="K1985" s="1">
        <v>66185.723427164994</v>
      </c>
      <c r="L1985">
        <v>0</v>
      </c>
      <c r="M1985" s="1">
        <v>1889.3416624883901</v>
      </c>
      <c r="N1985" s="1">
        <v>3292.8388531021701</v>
      </c>
      <c r="O1985" s="1">
        <v>8433.9354330691203</v>
      </c>
      <c r="P1985" s="1">
        <v>14658.174101585901</v>
      </c>
      <c r="Q1985" s="1">
        <v>10013.4910756141</v>
      </c>
      <c r="R1985" s="1">
        <v>11008.6159810603</v>
      </c>
      <c r="S1985" s="1">
        <v>16889.326320244902</v>
      </c>
      <c r="T1985" s="1">
        <v>2</v>
      </c>
      <c r="U1985" s="9">
        <f t="shared" si="452"/>
        <v>24.692389815583294</v>
      </c>
      <c r="V1985" s="9">
        <f t="shared" si="453"/>
        <v>20.695395803272319</v>
      </c>
      <c r="W1985" s="9">
        <f t="shared" si="454"/>
        <v>20.262355632782025</v>
      </c>
      <c r="X1985" s="9">
        <f t="shared" si="455"/>
        <v>18.052269384502655</v>
      </c>
      <c r="Y1985" s="9">
        <f t="shared" si="456"/>
        <v>11.705349683813719</v>
      </c>
      <c r="Z1985" s="9">
        <f t="shared" si="457"/>
        <v>4.1601710002712817</v>
      </c>
      <c r="AA1985" s="9">
        <f t="shared" si="458"/>
        <v>0.43206867977468183</v>
      </c>
      <c r="AB1985" s="9">
        <f t="shared" si="459"/>
        <v>0</v>
      </c>
      <c r="AC1985" s="9">
        <f t="shared" si="460"/>
        <v>2.8546060459209799</v>
      </c>
      <c r="AD1985" s="9">
        <f t="shared" si="461"/>
        <v>4.9751497492141503</v>
      </c>
      <c r="AE1985" s="9">
        <f t="shared" si="462"/>
        <v>12.742831831928772</v>
      </c>
      <c r="AF1985" s="9">
        <f t="shared" si="463"/>
        <v>22.14703314033682</v>
      </c>
      <c r="AG1985" s="9">
        <f t="shared" si="464"/>
        <v>15.12938222490472</v>
      </c>
      <c r="AH1985" s="9">
        <f t="shared" si="465"/>
        <v>16.63291630131517</v>
      </c>
      <c r="AI1985" s="9">
        <f t="shared" si="466"/>
        <v>25.518080706379219</v>
      </c>
    </row>
    <row r="1986" spans="1:35" x14ac:dyDescent="0.25">
      <c r="A1986" t="s">
        <v>2002</v>
      </c>
      <c r="B1986" t="s">
        <v>4032</v>
      </c>
      <c r="C1986" s="1">
        <v>74826</v>
      </c>
      <c r="D1986" s="1">
        <v>17033.9639084915</v>
      </c>
      <c r="E1986" s="1">
        <v>14490.483874224999</v>
      </c>
      <c r="F1986" s="1">
        <v>14977.5700794893</v>
      </c>
      <c r="G1986" s="1">
        <v>14604.275219811099</v>
      </c>
      <c r="H1986" s="1">
        <v>9273.3653942976907</v>
      </c>
      <c r="I1986" s="1">
        <v>4007.0891541947099</v>
      </c>
      <c r="J1986" s="1">
        <v>439.25236949077299</v>
      </c>
      <c r="K1986" s="1">
        <v>57710.048256426802</v>
      </c>
      <c r="L1986" s="1">
        <v>6.0888890371483999</v>
      </c>
      <c r="M1986" s="1">
        <v>2040.4105912832799</v>
      </c>
      <c r="N1986" s="1">
        <v>4029.6903519293601</v>
      </c>
      <c r="O1986" s="1">
        <v>9983.7471455069008</v>
      </c>
      <c r="P1986" s="1">
        <v>11071.547705832199</v>
      </c>
      <c r="Q1986" s="1">
        <v>7317.3158043701096</v>
      </c>
      <c r="R1986" s="1">
        <v>11180.1128458485</v>
      </c>
      <c r="S1986" s="1">
        <v>12081.1349226194</v>
      </c>
      <c r="T1986" s="1">
        <v>4</v>
      </c>
      <c r="U1986" s="9">
        <f t="shared" si="452"/>
        <v>22.76476613542285</v>
      </c>
      <c r="V1986" s="9">
        <f t="shared" si="453"/>
        <v>19.365573295679308</v>
      </c>
      <c r="W1986" s="9">
        <f t="shared" si="454"/>
        <v>20.016531793079011</v>
      </c>
      <c r="X1986" s="9">
        <f t="shared" si="455"/>
        <v>19.517647902882821</v>
      </c>
      <c r="Y1986" s="9">
        <f t="shared" si="456"/>
        <v>12.393239508055611</v>
      </c>
      <c r="Z1986" s="9">
        <f t="shared" si="457"/>
        <v>5.3552096252568759</v>
      </c>
      <c r="AA1986" s="9">
        <f t="shared" si="458"/>
        <v>0.5870317396236242</v>
      </c>
      <c r="AB1986" s="9">
        <f t="shared" si="459"/>
        <v>1.0550829918029601E-2</v>
      </c>
      <c r="AC1986" s="9">
        <f t="shared" si="460"/>
        <v>3.5356244760305708</v>
      </c>
      <c r="AD1986" s="9">
        <f t="shared" si="461"/>
        <v>6.9826494235873362</v>
      </c>
      <c r="AE1986" s="9">
        <f t="shared" si="462"/>
        <v>17.299841963648113</v>
      </c>
      <c r="AF1986" s="9">
        <f t="shared" si="463"/>
        <v>19.184783309549964</v>
      </c>
      <c r="AG1986" s="9">
        <f t="shared" si="464"/>
        <v>12.679448424400212</v>
      </c>
      <c r="AH1986" s="9">
        <f t="shared" si="465"/>
        <v>19.372905037561534</v>
      </c>
      <c r="AI1986" s="9">
        <f t="shared" si="466"/>
        <v>20.934196535304405</v>
      </c>
    </row>
    <row r="1987" spans="1:35" x14ac:dyDescent="0.25">
      <c r="A1987" t="s">
        <v>2003</v>
      </c>
      <c r="B1987" t="s">
        <v>4033</v>
      </c>
      <c r="C1987" s="1">
        <v>65762</v>
      </c>
      <c r="D1987" s="1">
        <v>12964.316891693899</v>
      </c>
      <c r="E1987" s="1">
        <v>12733.910329131601</v>
      </c>
      <c r="F1987" s="1">
        <v>13713.403407535599</v>
      </c>
      <c r="G1987" s="1">
        <v>13143.798593928401</v>
      </c>
      <c r="H1987" s="1">
        <v>8471.9456424155705</v>
      </c>
      <c r="I1987" s="1">
        <v>4066.9666417819099</v>
      </c>
      <c r="J1987" s="1">
        <v>667.65849351309396</v>
      </c>
      <c r="K1987" s="1">
        <v>52786.847564799602</v>
      </c>
      <c r="L1987" s="1">
        <v>5.9386284811911398</v>
      </c>
      <c r="M1987" s="1">
        <v>1971.5165054957199</v>
      </c>
      <c r="N1987" s="1">
        <v>8670.62058228143</v>
      </c>
      <c r="O1987" s="1">
        <v>9205.2934544482105</v>
      </c>
      <c r="P1987" s="1">
        <v>8965.8474053088794</v>
      </c>
      <c r="Q1987" s="1">
        <v>4422.8047712477801</v>
      </c>
      <c r="R1987" s="1">
        <v>10680.720615878099</v>
      </c>
      <c r="S1987" s="1">
        <v>8864.1056016583007</v>
      </c>
      <c r="T1987" s="1">
        <v>3</v>
      </c>
      <c r="U1987" s="9">
        <f t="shared" ref="U1987:U2040" si="467">D1987/$C1987*100</f>
        <v>19.713994239369086</v>
      </c>
      <c r="V1987" s="9">
        <f t="shared" ref="V1987:V2040" si="468">E1987/$C1987*100</f>
        <v>19.363629952148052</v>
      </c>
      <c r="W1987" s="9">
        <f t="shared" ref="W1987:W2040" si="469">F1987/$C1987*100</f>
        <v>20.853081426257717</v>
      </c>
      <c r="X1987" s="9">
        <f t="shared" ref="X1987:X2040" si="470">G1987/$C1987*100</f>
        <v>19.986920400730515</v>
      </c>
      <c r="Y1987" s="9">
        <f t="shared" ref="Y1987:Y2040" si="471">H1987/$C1987*100</f>
        <v>12.882737207529532</v>
      </c>
      <c r="Z1987" s="9">
        <f t="shared" ref="Z1987:Z2040" si="472">I1987/$C1987*100</f>
        <v>6.1843718892094373</v>
      </c>
      <c r="AA1987" s="9">
        <f t="shared" ref="AA1987:AA2040" si="473">J1987/$C1987*100</f>
        <v>1.0152648847557768</v>
      </c>
      <c r="AB1987" s="9">
        <f t="shared" ref="AB1987:AB2040" si="474">L1987/$K1987*100</f>
        <v>1.1250204842979214E-2</v>
      </c>
      <c r="AC1987" s="9">
        <f t="shared" ref="AC1987:AC2040" si="475">M1987/$K1987*100</f>
        <v>3.734863126796014</v>
      </c>
      <c r="AD1987" s="9">
        <f t="shared" ref="AD1987:AD2040" si="476">N1987/$K1987*100</f>
        <v>16.425721523979298</v>
      </c>
      <c r="AE1987" s="9">
        <f t="shared" ref="AE1987:AE2040" si="477">O1987/$K1987*100</f>
        <v>17.438611849567376</v>
      </c>
      <c r="AF1987" s="9">
        <f t="shared" ref="AF1987:AF2040" si="478">P1987/$K1987*100</f>
        <v>16.985002550687774</v>
      </c>
      <c r="AG1987" s="9">
        <f t="shared" ref="AG1987:AG2040" si="479">Q1987/$K1987*100</f>
        <v>8.3786112929332877</v>
      </c>
      <c r="AH1987" s="9">
        <f t="shared" ref="AH1987:AH2040" si="480">R1987/$K1987*100</f>
        <v>20.233677722024897</v>
      </c>
      <c r="AI1987" s="9">
        <f t="shared" ref="AI1987:AI2040" si="481">S1987/$K1987*100</f>
        <v>16.792261729168391</v>
      </c>
    </row>
    <row r="1988" spans="1:35" x14ac:dyDescent="0.25">
      <c r="A1988" t="s">
        <v>2004</v>
      </c>
      <c r="B1988" t="s">
        <v>4020</v>
      </c>
      <c r="C1988" s="1">
        <v>53640</v>
      </c>
      <c r="D1988" s="1">
        <v>13515.8616469422</v>
      </c>
      <c r="E1988" s="1">
        <v>10757.5896264528</v>
      </c>
      <c r="F1988" s="1">
        <v>11781.0424684639</v>
      </c>
      <c r="G1988" s="1">
        <v>9583.9691785212508</v>
      </c>
      <c r="H1988" s="1">
        <v>5820.4710891544901</v>
      </c>
      <c r="I1988" s="1">
        <v>1980.09791747803</v>
      </c>
      <c r="J1988" s="1">
        <v>200.96807298734899</v>
      </c>
      <c r="K1988" s="1">
        <v>40127.138342291997</v>
      </c>
      <c r="L1988" s="1">
        <v>0.99999641138176398</v>
      </c>
      <c r="M1988" s="1">
        <v>960.98292746832703</v>
      </c>
      <c r="N1988" s="1">
        <v>1745.4522187181401</v>
      </c>
      <c r="O1988" s="1">
        <v>4146.2252010274697</v>
      </c>
      <c r="P1988" s="1">
        <v>8964.9292446305208</v>
      </c>
      <c r="Q1988" s="1">
        <v>6505.9589784192503</v>
      </c>
      <c r="R1988" s="1">
        <v>5508.8739318569096</v>
      </c>
      <c r="S1988" s="1">
        <v>12293.715843759999</v>
      </c>
      <c r="T1988" s="1">
        <v>1</v>
      </c>
      <c r="U1988" s="9">
        <f t="shared" si="467"/>
        <v>25.197355792211408</v>
      </c>
      <c r="V1988" s="9">
        <f t="shared" si="468"/>
        <v>20.055163360277405</v>
      </c>
      <c r="W1988" s="9">
        <f t="shared" si="469"/>
        <v>21.963166421446495</v>
      </c>
      <c r="X1988" s="9">
        <f t="shared" si="470"/>
        <v>17.867205776512399</v>
      </c>
      <c r="Y1988" s="9">
        <f t="shared" si="471"/>
        <v>10.850990099094874</v>
      </c>
      <c r="Z1988" s="9">
        <f t="shared" si="472"/>
        <v>3.6914577134191462</v>
      </c>
      <c r="AA1988" s="9">
        <f t="shared" si="473"/>
        <v>0.3746608370383091</v>
      </c>
      <c r="AB1988" s="9">
        <f t="shared" si="474"/>
        <v>2.4920700869611174E-3</v>
      </c>
      <c r="AC1988" s="9">
        <f t="shared" si="475"/>
        <v>2.394845401810024</v>
      </c>
      <c r="AD1988" s="9">
        <f t="shared" si="476"/>
        <v>4.3498048722764784</v>
      </c>
      <c r="AE1988" s="9">
        <f t="shared" si="477"/>
        <v>10.33272087747547</v>
      </c>
      <c r="AF1988" s="9">
        <f t="shared" si="478"/>
        <v>22.341312176706939</v>
      </c>
      <c r="AG1988" s="9">
        <f t="shared" si="479"/>
        <v>16.213363940688229</v>
      </c>
      <c r="AH1988" s="9">
        <f t="shared" si="480"/>
        <v>13.728549204942512</v>
      </c>
      <c r="AI1988" s="9">
        <f t="shared" si="481"/>
        <v>30.636911456013394</v>
      </c>
    </row>
    <row r="1989" spans="1:35" x14ac:dyDescent="0.25">
      <c r="A1989" t="s">
        <v>2005</v>
      </c>
      <c r="B1989" t="s">
        <v>4034</v>
      </c>
      <c r="C1989" s="1">
        <v>71318</v>
      </c>
      <c r="D1989" s="1">
        <v>15660.4057475804</v>
      </c>
      <c r="E1989" s="1">
        <v>14615.7985268342</v>
      </c>
      <c r="F1989" s="1">
        <v>15396.68344243</v>
      </c>
      <c r="G1989" s="1">
        <v>13190.5446579745</v>
      </c>
      <c r="H1989" s="1">
        <v>8050.9777666338496</v>
      </c>
      <c r="I1989" s="1">
        <v>3918.65300536002</v>
      </c>
      <c r="J1989" s="1">
        <v>484.93685318709998</v>
      </c>
      <c r="K1989" s="1">
        <v>55633.000021418498</v>
      </c>
      <c r="L1989">
        <v>0</v>
      </c>
      <c r="M1989" s="1">
        <v>2042.4781641332399</v>
      </c>
      <c r="N1989" s="1">
        <v>2835.1004288488398</v>
      </c>
      <c r="O1989" s="1">
        <v>7403.6755858189199</v>
      </c>
      <c r="P1989" s="1">
        <v>12145.999264264199</v>
      </c>
      <c r="Q1989" s="1">
        <v>8544.9066767253607</v>
      </c>
      <c r="R1989" s="1">
        <v>9939.4566910384801</v>
      </c>
      <c r="S1989" s="1">
        <v>12721.3832105895</v>
      </c>
      <c r="T1989" s="1">
        <v>1</v>
      </c>
      <c r="U1989" s="9">
        <f t="shared" si="467"/>
        <v>21.958559897333632</v>
      </c>
      <c r="V1989" s="9">
        <f t="shared" si="468"/>
        <v>20.493842405611769</v>
      </c>
      <c r="W1989" s="9">
        <f t="shared" si="469"/>
        <v>21.588776245029305</v>
      </c>
      <c r="X1989" s="9">
        <f t="shared" si="470"/>
        <v>18.495393390132225</v>
      </c>
      <c r="Y1989" s="9">
        <f t="shared" si="471"/>
        <v>11.288844003805281</v>
      </c>
      <c r="Z1989" s="9">
        <f t="shared" si="472"/>
        <v>5.494619879076839</v>
      </c>
      <c r="AA1989" s="9">
        <f t="shared" si="473"/>
        <v>0.679964179011049</v>
      </c>
      <c r="AB1989" s="9">
        <f t="shared" si="474"/>
        <v>0</v>
      </c>
      <c r="AC1989" s="9">
        <f t="shared" si="475"/>
        <v>3.6713428421025172</v>
      </c>
      <c r="AD1989" s="9">
        <f t="shared" si="476"/>
        <v>5.0960768388498492</v>
      </c>
      <c r="AE1989" s="9">
        <f t="shared" si="477"/>
        <v>13.308064607280809</v>
      </c>
      <c r="AF1989" s="9">
        <f t="shared" si="478"/>
        <v>21.832364351352677</v>
      </c>
      <c r="AG1989" s="9">
        <f t="shared" si="479"/>
        <v>15.359420979338886</v>
      </c>
      <c r="AH1989" s="9">
        <f t="shared" si="480"/>
        <v>17.86611667034283</v>
      </c>
      <c r="AI1989" s="9">
        <f t="shared" si="481"/>
        <v>22.866613710732505</v>
      </c>
    </row>
    <row r="1990" spans="1:35" x14ac:dyDescent="0.25">
      <c r="A1990" t="s">
        <v>2006</v>
      </c>
      <c r="B1990" t="s">
        <v>4023</v>
      </c>
      <c r="C1990" s="1">
        <v>55084</v>
      </c>
      <c r="D1990" s="1">
        <v>13200.103436141701</v>
      </c>
      <c r="E1990" s="1">
        <v>11780.1938678803</v>
      </c>
      <c r="F1990" s="1">
        <v>11980.763812295099</v>
      </c>
      <c r="G1990" s="1">
        <v>9490.2387865088494</v>
      </c>
      <c r="H1990" s="1">
        <v>5938.22925783351</v>
      </c>
      <c r="I1990" s="1">
        <v>2392.9298745544402</v>
      </c>
      <c r="J1990" s="1">
        <v>301.54096478616799</v>
      </c>
      <c r="K1990" s="1">
        <v>41877.896600056301</v>
      </c>
      <c r="L1990" s="1">
        <v>0.876651787171426</v>
      </c>
      <c r="M1990" s="1">
        <v>1090.6144288550499</v>
      </c>
      <c r="N1990" s="1">
        <v>2480.27264905324</v>
      </c>
      <c r="O1990" s="1">
        <v>5262.8269718729898</v>
      </c>
      <c r="P1990" s="1">
        <v>9483.5608944729902</v>
      </c>
      <c r="Q1990" s="1">
        <v>6264.3806582267798</v>
      </c>
      <c r="R1990" s="1">
        <v>6756.6895988535698</v>
      </c>
      <c r="S1990" s="1">
        <v>10538.674746934499</v>
      </c>
      <c r="T1990" s="1">
        <v>1</v>
      </c>
      <c r="U1990" s="9">
        <f t="shared" si="467"/>
        <v>23.963589129586996</v>
      </c>
      <c r="V1990" s="9">
        <f t="shared" si="468"/>
        <v>21.385872245806951</v>
      </c>
      <c r="W1990" s="9">
        <f t="shared" si="469"/>
        <v>21.749988766783638</v>
      </c>
      <c r="X1990" s="9">
        <f t="shared" si="470"/>
        <v>17.22866673899653</v>
      </c>
      <c r="Y1990" s="9">
        <f t="shared" si="471"/>
        <v>10.780315986191107</v>
      </c>
      <c r="Z1990" s="9">
        <f t="shared" si="472"/>
        <v>4.3441468930259974</v>
      </c>
      <c r="AA1990" s="9">
        <f t="shared" si="473"/>
        <v>0.54742023960890274</v>
      </c>
      <c r="AB1990" s="9">
        <f t="shared" si="474"/>
        <v>2.0933520027131623E-3</v>
      </c>
      <c r="AC1990" s="9">
        <f t="shared" si="475"/>
        <v>2.6042722232940028</v>
      </c>
      <c r="AD1990" s="9">
        <f t="shared" si="476"/>
        <v>5.9226294786016194</v>
      </c>
      <c r="AE1990" s="9">
        <f t="shared" si="477"/>
        <v>12.567075710927455</v>
      </c>
      <c r="AF1990" s="9">
        <f t="shared" si="478"/>
        <v>22.645743135199012</v>
      </c>
      <c r="AG1990" s="9">
        <f t="shared" si="479"/>
        <v>14.958680274831085</v>
      </c>
      <c r="AH1990" s="9">
        <f t="shared" si="480"/>
        <v>16.134262098647252</v>
      </c>
      <c r="AI1990" s="9">
        <f t="shared" si="481"/>
        <v>25.165243726496833</v>
      </c>
    </row>
    <row r="1991" spans="1:35" x14ac:dyDescent="0.25">
      <c r="A1991" t="s">
        <v>2007</v>
      </c>
      <c r="B1991" t="s">
        <v>4035</v>
      </c>
      <c r="C1991" s="1">
        <v>109897</v>
      </c>
      <c r="D1991" s="1">
        <v>22106.1093088286</v>
      </c>
      <c r="E1991" s="1">
        <v>21370.578762236</v>
      </c>
      <c r="F1991" s="1">
        <v>26402.448360268001</v>
      </c>
      <c r="G1991" s="1">
        <v>21357.996828180902</v>
      </c>
      <c r="H1991" s="1">
        <v>12840.3007597738</v>
      </c>
      <c r="I1991" s="1">
        <v>5067.4614058255702</v>
      </c>
      <c r="J1991" s="1">
        <v>752.10457488732402</v>
      </c>
      <c r="K1991" s="1">
        <v>87783.890682744503</v>
      </c>
      <c r="L1991" s="1">
        <v>1.7869999043193301</v>
      </c>
      <c r="M1991" s="1">
        <v>2714.58387442905</v>
      </c>
      <c r="N1991" s="1">
        <v>14835.0964488298</v>
      </c>
      <c r="O1991" s="1">
        <v>14375.519268579101</v>
      </c>
      <c r="P1991" s="1">
        <v>15528.641473645899</v>
      </c>
      <c r="Q1991" s="1">
        <v>9472.0134138476405</v>
      </c>
      <c r="R1991" s="1">
        <v>14324.018965483299</v>
      </c>
      <c r="S1991" s="1">
        <v>16532.2302380254</v>
      </c>
      <c r="T1991" s="1">
        <v>1</v>
      </c>
      <c r="U1991" s="9">
        <f t="shared" si="467"/>
        <v>20.11529824183426</v>
      </c>
      <c r="V1991" s="9">
        <f t="shared" si="468"/>
        <v>19.446007408970218</v>
      </c>
      <c r="W1991" s="9">
        <f t="shared" si="469"/>
        <v>24.024721657795936</v>
      </c>
      <c r="X1991" s="9">
        <f t="shared" si="470"/>
        <v>19.434558566822481</v>
      </c>
      <c r="Y1991" s="9">
        <f t="shared" si="471"/>
        <v>11.683941108286668</v>
      </c>
      <c r="Z1991" s="9">
        <f t="shared" si="472"/>
        <v>4.6111007632834111</v>
      </c>
      <c r="AA1991" s="9">
        <f t="shared" si="473"/>
        <v>0.68437225300720128</v>
      </c>
      <c r="AB1991" s="9">
        <f t="shared" si="474"/>
        <v>2.0356809095846977E-3</v>
      </c>
      <c r="AC1991" s="9">
        <f t="shared" si="475"/>
        <v>3.0923485542919211</v>
      </c>
      <c r="AD1991" s="9">
        <f t="shared" si="476"/>
        <v>16.899565892385198</v>
      </c>
      <c r="AE1991" s="9">
        <f t="shared" si="477"/>
        <v>16.376033412021993</v>
      </c>
      <c r="AF1991" s="9">
        <f t="shared" si="478"/>
        <v>17.689625457325885</v>
      </c>
      <c r="AG1991" s="9">
        <f t="shared" si="479"/>
        <v>10.790149924067485</v>
      </c>
      <c r="AH1991" s="9">
        <f t="shared" si="480"/>
        <v>16.317366266267509</v>
      </c>
      <c r="AI1991" s="9">
        <f t="shared" si="481"/>
        <v>18.832874812730427</v>
      </c>
    </row>
    <row r="1992" spans="1:35" x14ac:dyDescent="0.25">
      <c r="A1992" t="s">
        <v>2008</v>
      </c>
      <c r="B1992" t="s">
        <v>4036</v>
      </c>
      <c r="C1992" s="1">
        <v>111135</v>
      </c>
      <c r="D1992" s="1">
        <v>25305.184548988698</v>
      </c>
      <c r="E1992" s="1">
        <v>24445.6049665297</v>
      </c>
      <c r="F1992" s="1">
        <v>26687.744410529998</v>
      </c>
      <c r="G1992" s="1">
        <v>19499.083633751801</v>
      </c>
      <c r="H1992" s="1">
        <v>10878.5166421657</v>
      </c>
      <c r="I1992" s="1">
        <v>3765.62439177956</v>
      </c>
      <c r="J1992" s="1">
        <v>553.241406254602</v>
      </c>
      <c r="K1992" s="1">
        <v>85784.679486879293</v>
      </c>
      <c r="L1992" s="1">
        <v>3.0372838888604399</v>
      </c>
      <c r="M1992" s="1">
        <v>2406.6338275800099</v>
      </c>
      <c r="N1992" s="1">
        <v>7398.6281153666796</v>
      </c>
      <c r="O1992" s="1">
        <v>10611.096630747699</v>
      </c>
      <c r="P1992" s="1">
        <v>18868.754003047801</v>
      </c>
      <c r="Q1992" s="1">
        <v>13550.218974769999</v>
      </c>
      <c r="R1992" s="1">
        <v>10314.583234198701</v>
      </c>
      <c r="S1992" s="1">
        <v>22631.727417279599</v>
      </c>
      <c r="T1992" s="1">
        <v>1</v>
      </c>
      <c r="U1992" s="9">
        <f t="shared" si="467"/>
        <v>22.769770593412243</v>
      </c>
      <c r="V1992" s="9">
        <f t="shared" si="468"/>
        <v>21.996315262095379</v>
      </c>
      <c r="W1992" s="9">
        <f t="shared" si="469"/>
        <v>24.013807000971791</v>
      </c>
      <c r="X1992" s="9">
        <f t="shared" si="470"/>
        <v>17.545403008729743</v>
      </c>
      <c r="Y1992" s="9">
        <f t="shared" si="471"/>
        <v>9.788560437455077</v>
      </c>
      <c r="Z1992" s="9">
        <f t="shared" si="472"/>
        <v>3.3883334609075089</v>
      </c>
      <c r="AA1992" s="9">
        <f t="shared" si="473"/>
        <v>0.49781023642830974</v>
      </c>
      <c r="AB1992" s="9">
        <f t="shared" si="474"/>
        <v>3.5405901228843435E-3</v>
      </c>
      <c r="AC1992" s="9">
        <f t="shared" si="475"/>
        <v>2.8054354716661298</v>
      </c>
      <c r="AD1992" s="9">
        <f t="shared" si="476"/>
        <v>8.6246497155687276</v>
      </c>
      <c r="AE1992" s="9">
        <f t="shared" si="477"/>
        <v>12.369454189510213</v>
      </c>
      <c r="AF1992" s="9">
        <f t="shared" si="478"/>
        <v>21.995482312122835</v>
      </c>
      <c r="AG1992" s="9">
        <f t="shared" si="479"/>
        <v>15.79561648515863</v>
      </c>
      <c r="AH1992" s="9">
        <f t="shared" si="480"/>
        <v>12.02380576099991</v>
      </c>
      <c r="AI1992" s="9">
        <f t="shared" si="481"/>
        <v>26.382015474850736</v>
      </c>
    </row>
    <row r="1993" spans="1:35" x14ac:dyDescent="0.25">
      <c r="A1993" t="s">
        <v>2009</v>
      </c>
      <c r="B1993" t="s">
        <v>4037</v>
      </c>
      <c r="C1993" s="1">
        <v>43881</v>
      </c>
      <c r="D1993" s="1">
        <v>8378.7571950833608</v>
      </c>
      <c r="E1993" s="1">
        <v>9084.7754511286294</v>
      </c>
      <c r="F1993" s="1">
        <v>10661.542431051899</v>
      </c>
      <c r="G1993" s="1">
        <v>8075.9906122328503</v>
      </c>
      <c r="H1993" s="1">
        <v>4881.0428791015202</v>
      </c>
      <c r="I1993" s="1">
        <v>2479.5808835042799</v>
      </c>
      <c r="J1993" s="1">
        <v>319.31054789743001</v>
      </c>
      <c r="K1993" s="1">
        <v>35386.758891657999</v>
      </c>
      <c r="L1993" s="1">
        <v>3.9887087221235902</v>
      </c>
      <c r="M1993" s="1">
        <v>1029.6303778101101</v>
      </c>
      <c r="N1993" s="1">
        <v>5746.0949974512496</v>
      </c>
      <c r="O1993" s="1">
        <v>6256.0473235361596</v>
      </c>
      <c r="P1993" s="1">
        <v>6797.3508483348796</v>
      </c>
      <c r="Q1993" s="1">
        <v>3457.2662482995702</v>
      </c>
      <c r="R1993" s="1">
        <v>5958.3973538023602</v>
      </c>
      <c r="S1993" s="1">
        <v>6137.9830337015701</v>
      </c>
      <c r="T1993" s="1">
        <v>1</v>
      </c>
      <c r="U1993" s="9">
        <f t="shared" si="467"/>
        <v>19.094271313514643</v>
      </c>
      <c r="V1993" s="9">
        <f t="shared" si="468"/>
        <v>20.703209706088352</v>
      </c>
      <c r="W1993" s="9">
        <f t="shared" si="469"/>
        <v>24.296489211850002</v>
      </c>
      <c r="X1993" s="9">
        <f t="shared" si="470"/>
        <v>18.40429938295128</v>
      </c>
      <c r="Y1993" s="9">
        <f t="shared" si="471"/>
        <v>11.123362911286252</v>
      </c>
      <c r="Z1993" s="9">
        <f t="shared" si="472"/>
        <v>5.6506936567176682</v>
      </c>
      <c r="AA1993" s="9">
        <f t="shared" si="473"/>
        <v>0.72767381759173677</v>
      </c>
      <c r="AB1993" s="9">
        <f t="shared" si="474"/>
        <v>1.12717548796589E-2</v>
      </c>
      <c r="AC1993" s="9">
        <f t="shared" si="475"/>
        <v>2.909648721891942</v>
      </c>
      <c r="AD1993" s="9">
        <f t="shared" si="476"/>
        <v>16.237980469033072</v>
      </c>
      <c r="AE1993" s="9">
        <f t="shared" si="477"/>
        <v>17.679062789248405</v>
      </c>
      <c r="AF1993" s="9">
        <f t="shared" si="478"/>
        <v>19.208740956316497</v>
      </c>
      <c r="AG1993" s="9">
        <f t="shared" si="479"/>
        <v>9.7699432120486698</v>
      </c>
      <c r="AH1993" s="9">
        <f t="shared" si="480"/>
        <v>16.83792904584709</v>
      </c>
      <c r="AI1993" s="9">
        <f t="shared" si="481"/>
        <v>17.345423050734734</v>
      </c>
    </row>
    <row r="1994" spans="1:35" x14ac:dyDescent="0.25">
      <c r="A1994" t="s">
        <v>2010</v>
      </c>
      <c r="B1994" t="s">
        <v>4038</v>
      </c>
      <c r="C1994" s="1">
        <v>52570</v>
      </c>
      <c r="D1994" s="1">
        <v>9590.6016117741801</v>
      </c>
      <c r="E1994" s="1">
        <v>12908.302202508699</v>
      </c>
      <c r="F1994" s="1">
        <v>10644.079952897</v>
      </c>
      <c r="G1994" s="1">
        <v>9564.2409061226608</v>
      </c>
      <c r="H1994" s="1">
        <v>6203.3371322950798</v>
      </c>
      <c r="I1994" s="1">
        <v>3116.9460029475699</v>
      </c>
      <c r="J1994" s="1">
        <v>542.49219145478298</v>
      </c>
      <c r="K1994" s="1">
        <v>42962.7726418893</v>
      </c>
      <c r="L1994" s="1">
        <v>3.69126161845892</v>
      </c>
      <c r="M1994" s="1">
        <v>1048.7390978978599</v>
      </c>
      <c r="N1994" s="1">
        <v>8527.4821615538494</v>
      </c>
      <c r="O1994" s="1">
        <v>6657.2389385610604</v>
      </c>
      <c r="P1994" s="1">
        <v>6872.4500630151197</v>
      </c>
      <c r="Q1994" s="1">
        <v>2798.8471200287099</v>
      </c>
      <c r="R1994" s="1">
        <v>7445.9797661852099</v>
      </c>
      <c r="S1994" s="1">
        <v>9608.3442330289909</v>
      </c>
      <c r="T1994" s="1">
        <v>2</v>
      </c>
      <c r="U1994" s="9">
        <f t="shared" si="467"/>
        <v>18.243487943264562</v>
      </c>
      <c r="V1994" s="9">
        <f t="shared" si="468"/>
        <v>24.5545029532218</v>
      </c>
      <c r="W1994" s="9">
        <f t="shared" si="469"/>
        <v>20.247441416962143</v>
      </c>
      <c r="X1994" s="9">
        <f t="shared" si="470"/>
        <v>18.193343934035877</v>
      </c>
      <c r="Y1994" s="9">
        <f t="shared" si="471"/>
        <v>11.800146723026593</v>
      </c>
      <c r="Z1994" s="9">
        <f t="shared" si="472"/>
        <v>5.929134492957143</v>
      </c>
      <c r="AA1994" s="9">
        <f t="shared" si="473"/>
        <v>1.0319425365318298</v>
      </c>
      <c r="AB1994" s="9">
        <f t="shared" si="474"/>
        <v>8.5917676897321292E-3</v>
      </c>
      <c r="AC1994" s="9">
        <f t="shared" si="475"/>
        <v>2.4410414724382212</v>
      </c>
      <c r="AD1994" s="9">
        <f t="shared" si="476"/>
        <v>19.848537785569818</v>
      </c>
      <c r="AE1994" s="9">
        <f t="shared" si="477"/>
        <v>15.495366172131449</v>
      </c>
      <c r="AF1994" s="9">
        <f t="shared" si="478"/>
        <v>15.996290836021105</v>
      </c>
      <c r="AG1994" s="9">
        <f t="shared" si="479"/>
        <v>6.5145868106747731</v>
      </c>
      <c r="AH1994" s="9">
        <f t="shared" si="480"/>
        <v>17.331236576024136</v>
      </c>
      <c r="AI1994" s="9">
        <f t="shared" si="481"/>
        <v>22.36434857945067</v>
      </c>
    </row>
    <row r="1995" spans="1:35" x14ac:dyDescent="0.25">
      <c r="A1995" t="s">
        <v>2011</v>
      </c>
      <c r="B1995" t="s">
        <v>4039</v>
      </c>
      <c r="C1995" s="1">
        <v>18321</v>
      </c>
      <c r="D1995" s="1">
        <v>3733.7021727638298</v>
      </c>
      <c r="E1995" s="1">
        <v>3418.6863490245</v>
      </c>
      <c r="F1995" s="1">
        <v>3555.7214518577898</v>
      </c>
      <c r="G1995" s="1">
        <v>3740.6847279855401</v>
      </c>
      <c r="H1995" s="1">
        <v>2600.5787082477</v>
      </c>
      <c r="I1995" s="1">
        <v>1138.1644697280201</v>
      </c>
      <c r="J1995" s="1">
        <v>133.46212039262801</v>
      </c>
      <c r="K1995" s="1">
        <v>14585.439376706399</v>
      </c>
      <c r="L1995">
        <v>0</v>
      </c>
      <c r="M1995" s="1">
        <v>534.83279322797796</v>
      </c>
      <c r="N1995" s="1">
        <v>1438.0847318065601</v>
      </c>
      <c r="O1995" s="1">
        <v>2332.6924838425798</v>
      </c>
      <c r="P1995" s="1">
        <v>2793.7279475287501</v>
      </c>
      <c r="Q1995" s="1">
        <v>1675.6688559121601</v>
      </c>
      <c r="R1995" s="1">
        <v>3183.76164275889</v>
      </c>
      <c r="S1995" s="1">
        <v>2626.6709216294998</v>
      </c>
      <c r="T1995" s="1">
        <v>1</v>
      </c>
      <c r="U1995" s="9">
        <f t="shared" si="467"/>
        <v>20.379357964979146</v>
      </c>
      <c r="V1995" s="9">
        <f t="shared" si="468"/>
        <v>18.659933131513018</v>
      </c>
      <c r="W1995" s="9">
        <f t="shared" si="469"/>
        <v>19.407900506838001</v>
      </c>
      <c r="X1995" s="9">
        <f t="shared" si="470"/>
        <v>20.41747026901119</v>
      </c>
      <c r="Y1995" s="9">
        <f t="shared" si="471"/>
        <v>14.194523815554284</v>
      </c>
      <c r="Z1995" s="9">
        <f t="shared" si="472"/>
        <v>6.2123490515147655</v>
      </c>
      <c r="AA1995" s="9">
        <f t="shared" si="473"/>
        <v>0.72846526058964034</v>
      </c>
      <c r="AB1995" s="9">
        <f t="shared" si="474"/>
        <v>0</v>
      </c>
      <c r="AC1995" s="9">
        <f t="shared" si="475"/>
        <v>3.6668953153521722</v>
      </c>
      <c r="AD1995" s="9">
        <f t="shared" si="476"/>
        <v>9.859728559862555</v>
      </c>
      <c r="AE1995" s="9">
        <f t="shared" si="477"/>
        <v>15.993295941211031</v>
      </c>
      <c r="AF1995" s="9">
        <f t="shared" si="478"/>
        <v>19.154225494162752</v>
      </c>
      <c r="AG1995" s="9">
        <f t="shared" si="479"/>
        <v>11.488641600939896</v>
      </c>
      <c r="AH1995" s="9">
        <f t="shared" si="480"/>
        <v>21.828356078483999</v>
      </c>
      <c r="AI1995" s="9">
        <f t="shared" si="481"/>
        <v>18.008857009987722</v>
      </c>
    </row>
    <row r="1996" spans="1:35" x14ac:dyDescent="0.25">
      <c r="A1996" t="s">
        <v>2012</v>
      </c>
      <c r="B1996" t="s">
        <v>4040</v>
      </c>
      <c r="C1996" s="1">
        <v>63563</v>
      </c>
      <c r="D1996" s="1">
        <v>11629.7719443352</v>
      </c>
      <c r="E1996" s="1">
        <v>11580.528273161501</v>
      </c>
      <c r="F1996" s="1">
        <v>14514.8012847102</v>
      </c>
      <c r="G1996" s="1">
        <v>12545.653162169599</v>
      </c>
      <c r="H1996" s="1">
        <v>8293.9680887136401</v>
      </c>
      <c r="I1996" s="1">
        <v>4303.2322578461699</v>
      </c>
      <c r="J1996" s="1">
        <v>695.04498906374397</v>
      </c>
      <c r="K1996" s="1">
        <v>51921.1562437885</v>
      </c>
      <c r="L1996">
        <v>0</v>
      </c>
      <c r="M1996" s="1">
        <v>1918.7893797107099</v>
      </c>
      <c r="N1996" s="1">
        <v>12334.318770019599</v>
      </c>
      <c r="O1996" s="1">
        <v>9263.91544217913</v>
      </c>
      <c r="P1996" s="1">
        <v>7386.9025157518699</v>
      </c>
      <c r="Q1996" s="1">
        <v>2381.12135309325</v>
      </c>
      <c r="R1996" s="1">
        <v>10593.348094774999</v>
      </c>
      <c r="S1996" s="1">
        <v>8042.7606882590298</v>
      </c>
      <c r="T1996" s="1">
        <v>3</v>
      </c>
      <c r="U1996" s="9">
        <f t="shared" si="467"/>
        <v>18.296449104565863</v>
      </c>
      <c r="V1996" s="9">
        <f t="shared" si="468"/>
        <v>18.21897687831207</v>
      </c>
      <c r="W1996" s="9">
        <f t="shared" si="469"/>
        <v>22.83529928529207</v>
      </c>
      <c r="X1996" s="9">
        <f t="shared" si="470"/>
        <v>19.737352173701051</v>
      </c>
      <c r="Y1996" s="9">
        <f t="shared" si="471"/>
        <v>13.048421390924972</v>
      </c>
      <c r="Z1996" s="9">
        <f t="shared" si="472"/>
        <v>6.7700269934492869</v>
      </c>
      <c r="AA1996" s="9">
        <f t="shared" si="473"/>
        <v>1.0934741737547693</v>
      </c>
      <c r="AB1996" s="9">
        <f t="shared" si="474"/>
        <v>0</v>
      </c>
      <c r="AC1996" s="9">
        <f t="shared" si="475"/>
        <v>3.6955829155677957</v>
      </c>
      <c r="AD1996" s="9">
        <f t="shared" si="476"/>
        <v>23.755863047628477</v>
      </c>
      <c r="AE1996" s="9">
        <f t="shared" si="477"/>
        <v>17.842274926778817</v>
      </c>
      <c r="AF1996" s="9">
        <f t="shared" si="478"/>
        <v>14.227153342016704</v>
      </c>
      <c r="AG1996" s="9">
        <f t="shared" si="479"/>
        <v>4.5860329880040211</v>
      </c>
      <c r="AH1996" s="9">
        <f t="shared" si="480"/>
        <v>20.402758453674299</v>
      </c>
      <c r="AI1996" s="9">
        <f t="shared" si="481"/>
        <v>15.490334326330055</v>
      </c>
    </row>
    <row r="1997" spans="1:35" x14ac:dyDescent="0.25">
      <c r="A1997" t="s">
        <v>2013</v>
      </c>
      <c r="B1997" t="s">
        <v>4041</v>
      </c>
      <c r="C1997" s="1">
        <v>45331</v>
      </c>
      <c r="D1997" s="1">
        <v>9924.7354456398607</v>
      </c>
      <c r="E1997" s="1">
        <v>8721.2089349950802</v>
      </c>
      <c r="F1997" s="1">
        <v>10768.652819749301</v>
      </c>
      <c r="G1997" s="1">
        <v>8405.5017288972103</v>
      </c>
      <c r="H1997" s="1">
        <v>5076.1995361810996</v>
      </c>
      <c r="I1997" s="1">
        <v>2105.57433476603</v>
      </c>
      <c r="J1997" s="1">
        <v>329.12719977147202</v>
      </c>
      <c r="K1997" s="1">
        <v>35456.363656315902</v>
      </c>
      <c r="L1997">
        <v>0</v>
      </c>
      <c r="M1997" s="1">
        <v>1208.5758695316299</v>
      </c>
      <c r="N1997" s="1">
        <v>4234.72644136907</v>
      </c>
      <c r="O1997" s="1">
        <v>6391.1459659915499</v>
      </c>
      <c r="P1997" s="1">
        <v>7111.0440499694396</v>
      </c>
      <c r="Q1997" s="1">
        <v>4026.2806126373598</v>
      </c>
      <c r="R1997" s="1">
        <v>5912.5186797119304</v>
      </c>
      <c r="S1997" s="1">
        <v>6572.0720371049401</v>
      </c>
      <c r="T1997" s="1">
        <v>1</v>
      </c>
      <c r="U1997" s="9">
        <f t="shared" si="467"/>
        <v>21.893925670379787</v>
      </c>
      <c r="V1997" s="9">
        <f t="shared" si="468"/>
        <v>19.238951126150052</v>
      </c>
      <c r="W1997" s="9">
        <f t="shared" si="469"/>
        <v>23.75560393494364</v>
      </c>
      <c r="X1997" s="9">
        <f t="shared" si="470"/>
        <v>18.542502324892922</v>
      </c>
      <c r="Y1997" s="9">
        <f t="shared" si="471"/>
        <v>11.198075348395358</v>
      </c>
      <c r="Z1997" s="9">
        <f t="shared" si="472"/>
        <v>4.6448883430015444</v>
      </c>
      <c r="AA1997" s="9">
        <f t="shared" si="473"/>
        <v>0.72605325223681805</v>
      </c>
      <c r="AB1997" s="9">
        <f t="shared" si="474"/>
        <v>0</v>
      </c>
      <c r="AC1997" s="9">
        <f t="shared" si="475"/>
        <v>3.408628931174515</v>
      </c>
      <c r="AD1997" s="9">
        <f t="shared" si="476"/>
        <v>11.943487725974773</v>
      </c>
      <c r="AE1997" s="9">
        <f t="shared" si="477"/>
        <v>18.025384745999141</v>
      </c>
      <c r="AF1997" s="9">
        <f t="shared" si="478"/>
        <v>20.055762398247904</v>
      </c>
      <c r="AG1997" s="9">
        <f t="shared" si="479"/>
        <v>11.35559374239482</v>
      </c>
      <c r="AH1997" s="9">
        <f t="shared" si="480"/>
        <v>16.675479575466063</v>
      </c>
      <c r="AI1997" s="9">
        <f t="shared" si="481"/>
        <v>18.535662880742837</v>
      </c>
    </row>
    <row r="1998" spans="1:35" x14ac:dyDescent="0.25">
      <c r="A1998" t="s">
        <v>2014</v>
      </c>
      <c r="B1998" t="s">
        <v>4042</v>
      </c>
      <c r="C1998" s="1">
        <v>52939</v>
      </c>
      <c r="D1998" s="1">
        <v>10465.6563078945</v>
      </c>
      <c r="E1998" s="1">
        <v>9405.7980636389402</v>
      </c>
      <c r="F1998" s="1">
        <v>11306.922204705499</v>
      </c>
      <c r="G1998" s="1">
        <v>10912.2588295285</v>
      </c>
      <c r="H1998" s="1">
        <v>7192.4118778949096</v>
      </c>
      <c r="I1998" s="1">
        <v>3211.7906459274</v>
      </c>
      <c r="J1998" s="1">
        <v>444.16207041023802</v>
      </c>
      <c r="K1998" s="1">
        <v>42483.343718197502</v>
      </c>
      <c r="L1998">
        <v>0</v>
      </c>
      <c r="M1998" s="1">
        <v>1228.98178261978</v>
      </c>
      <c r="N1998" s="1">
        <v>7937.3242388640501</v>
      </c>
      <c r="O1998" s="1">
        <v>6987.5464403968299</v>
      </c>
      <c r="P1998" s="1">
        <v>7335.9321180659199</v>
      </c>
      <c r="Q1998" s="1">
        <v>3180.7926724843201</v>
      </c>
      <c r="R1998" s="1">
        <v>8607.8029561744897</v>
      </c>
      <c r="S1998" s="1">
        <v>7204.9635095921303</v>
      </c>
      <c r="T1998" s="1">
        <v>1</v>
      </c>
      <c r="U1998" s="9">
        <f t="shared" si="467"/>
        <v>19.769274651758629</v>
      </c>
      <c r="V1998" s="9">
        <f t="shared" si="468"/>
        <v>17.767237884431026</v>
      </c>
      <c r="W1998" s="9">
        <f t="shared" si="469"/>
        <v>21.358397787463872</v>
      </c>
      <c r="X1998" s="9">
        <f t="shared" si="470"/>
        <v>20.612891874664239</v>
      </c>
      <c r="Y1998" s="9">
        <f t="shared" si="471"/>
        <v>13.586225425291202</v>
      </c>
      <c r="Z1998" s="9">
        <f t="shared" si="472"/>
        <v>6.0669650842052167</v>
      </c>
      <c r="AA1998" s="9">
        <f t="shared" si="473"/>
        <v>0.83900729218579495</v>
      </c>
      <c r="AB1998" s="9">
        <f t="shared" si="474"/>
        <v>0</v>
      </c>
      <c r="AC1998" s="9">
        <f t="shared" si="475"/>
        <v>2.8928555877614515</v>
      </c>
      <c r="AD1998" s="9">
        <f t="shared" si="476"/>
        <v>18.683379282747328</v>
      </c>
      <c r="AE1998" s="9">
        <f t="shared" si="477"/>
        <v>16.447731814018567</v>
      </c>
      <c r="AF1998" s="9">
        <f t="shared" si="478"/>
        <v>17.267784209093726</v>
      </c>
      <c r="AG1998" s="9">
        <f t="shared" si="479"/>
        <v>7.4871523616015319</v>
      </c>
      <c r="AH1998" s="9">
        <f t="shared" si="480"/>
        <v>20.261594787058591</v>
      </c>
      <c r="AI1998" s="9">
        <f t="shared" si="481"/>
        <v>16.959501957718842</v>
      </c>
    </row>
    <row r="1999" spans="1:35" x14ac:dyDescent="0.25">
      <c r="A1999" t="s">
        <v>2015</v>
      </c>
      <c r="B1999" t="s">
        <v>4043</v>
      </c>
      <c r="C1999" s="1">
        <v>59006</v>
      </c>
      <c r="D1999" s="1">
        <v>11604.3274293963</v>
      </c>
      <c r="E1999" s="1">
        <v>11852.809837430301</v>
      </c>
      <c r="F1999" s="1">
        <v>12664.6497008889</v>
      </c>
      <c r="G1999" s="1">
        <v>11363.366273252699</v>
      </c>
      <c r="H1999" s="1">
        <v>6645.3260141587098</v>
      </c>
      <c r="I1999" s="1">
        <v>4189.0180079380998</v>
      </c>
      <c r="J1999" s="1">
        <v>686.50273693489805</v>
      </c>
      <c r="K1999" s="1">
        <v>47412.5611707598</v>
      </c>
      <c r="L1999" s="1">
        <v>4.9863309128423801</v>
      </c>
      <c r="M1999" s="1">
        <v>1089.6513022542199</v>
      </c>
      <c r="N1999" s="1">
        <v>6934.7038480822403</v>
      </c>
      <c r="O1999" s="1">
        <v>7613.8352848746999</v>
      </c>
      <c r="P1999" s="1">
        <v>8559.9013289865998</v>
      </c>
      <c r="Q1999" s="1">
        <v>3723.36970873366</v>
      </c>
      <c r="R1999" s="1">
        <v>9504.1212119132706</v>
      </c>
      <c r="S1999" s="1">
        <v>9981.99215500227</v>
      </c>
      <c r="T1999" s="1">
        <v>2</v>
      </c>
      <c r="U1999" s="9">
        <f t="shared" si="467"/>
        <v>19.666351607287904</v>
      </c>
      <c r="V1999" s="9">
        <f t="shared" si="468"/>
        <v>20.087465405942279</v>
      </c>
      <c r="W1999" s="9">
        <f t="shared" si="469"/>
        <v>21.463325256565263</v>
      </c>
      <c r="X1999" s="9">
        <f t="shared" si="470"/>
        <v>19.257984396930311</v>
      </c>
      <c r="Y1999" s="9">
        <f t="shared" si="471"/>
        <v>11.262119130526912</v>
      </c>
      <c r="Z1999" s="9">
        <f t="shared" si="472"/>
        <v>7.0993085583467783</v>
      </c>
      <c r="AA1999" s="9">
        <f t="shared" si="473"/>
        <v>1.1634456444003967</v>
      </c>
      <c r="AB1999" s="9">
        <f t="shared" si="474"/>
        <v>1.0516898454153838E-2</v>
      </c>
      <c r="AC1999" s="9">
        <f t="shared" si="475"/>
        <v>2.2982333696966109</v>
      </c>
      <c r="AD1999" s="9">
        <f t="shared" si="476"/>
        <v>14.626300872265471</v>
      </c>
      <c r="AE1999" s="9">
        <f t="shared" si="477"/>
        <v>16.058688028796663</v>
      </c>
      <c r="AF1999" s="9">
        <f t="shared" si="478"/>
        <v>18.054079167243234</v>
      </c>
      <c r="AG1999" s="9">
        <f t="shared" si="479"/>
        <v>7.8531292484362369</v>
      </c>
      <c r="AH1999" s="9">
        <f t="shared" si="480"/>
        <v>20.045576482745751</v>
      </c>
      <c r="AI1999" s="9">
        <f t="shared" si="481"/>
        <v>21.053475932361884</v>
      </c>
    </row>
    <row r="2000" spans="1:35" x14ac:dyDescent="0.25">
      <c r="A2000" t="s">
        <v>2016</v>
      </c>
      <c r="B2000" t="s">
        <v>4044</v>
      </c>
      <c r="C2000" s="1">
        <v>62052</v>
      </c>
      <c r="D2000" s="1">
        <v>11088.1962527083</v>
      </c>
      <c r="E2000" s="1">
        <v>14428.3060736185</v>
      </c>
      <c r="F2000" s="1">
        <v>14528.8706111007</v>
      </c>
      <c r="G2000" s="1">
        <v>11091.072784194899</v>
      </c>
      <c r="H2000" s="1">
        <v>7097.35465954552</v>
      </c>
      <c r="I2000" s="1">
        <v>3362.9017419244001</v>
      </c>
      <c r="J2000" s="1">
        <v>455.29787690771599</v>
      </c>
      <c r="K2000" s="1">
        <v>50919.803812382401</v>
      </c>
      <c r="L2000" s="1">
        <v>6.6844438787298799</v>
      </c>
      <c r="M2000" s="1">
        <v>1415.12964951973</v>
      </c>
      <c r="N2000" s="1">
        <v>7059.7431035876698</v>
      </c>
      <c r="O2000" s="1">
        <v>7760.3338638147698</v>
      </c>
      <c r="P2000" s="1">
        <v>9858.4362724842995</v>
      </c>
      <c r="Q2000" s="1">
        <v>5407.9690395049602</v>
      </c>
      <c r="R2000" s="1">
        <v>8327.3530780261808</v>
      </c>
      <c r="S2000" s="1">
        <v>11084.154361565999</v>
      </c>
      <c r="T2000" s="1">
        <v>1</v>
      </c>
      <c r="U2000" s="9">
        <f t="shared" si="467"/>
        <v>17.869200433037292</v>
      </c>
      <c r="V2000" s="9">
        <f t="shared" si="468"/>
        <v>23.251959765387902</v>
      </c>
      <c r="W2000" s="9">
        <f t="shared" si="469"/>
        <v>23.414024706859891</v>
      </c>
      <c r="X2000" s="9">
        <f t="shared" si="470"/>
        <v>17.873836111962387</v>
      </c>
      <c r="Y2000" s="9">
        <f t="shared" si="471"/>
        <v>11.437753270717334</v>
      </c>
      <c r="Z2000" s="9">
        <f t="shared" si="472"/>
        <v>5.4194896891710176</v>
      </c>
      <c r="AA2000" s="9">
        <f t="shared" si="473"/>
        <v>0.73373602286423645</v>
      </c>
      <c r="AB2000" s="9">
        <f t="shared" si="474"/>
        <v>1.312739519452821E-2</v>
      </c>
      <c r="AC2000" s="9">
        <f t="shared" si="475"/>
        <v>2.779134135578909</v>
      </c>
      <c r="AD2000" s="9">
        <f t="shared" si="476"/>
        <v>13.864435003716412</v>
      </c>
      <c r="AE2000" s="9">
        <f t="shared" si="477"/>
        <v>15.240305898287168</v>
      </c>
      <c r="AF2000" s="9">
        <f t="shared" si="478"/>
        <v>19.36071142145088</v>
      </c>
      <c r="AG2000" s="9">
        <f t="shared" si="479"/>
        <v>10.620561421310661</v>
      </c>
      <c r="AH2000" s="9">
        <f t="shared" si="480"/>
        <v>16.353859313183726</v>
      </c>
      <c r="AI2000" s="9">
        <f t="shared" si="481"/>
        <v>21.767865411277594</v>
      </c>
    </row>
    <row r="2001" spans="1:35" x14ac:dyDescent="0.25">
      <c r="A2001" t="s">
        <v>2017</v>
      </c>
      <c r="B2001" t="s">
        <v>4045</v>
      </c>
      <c r="C2001" s="1">
        <v>43939</v>
      </c>
      <c r="D2001" s="1">
        <v>7986.20386499297</v>
      </c>
      <c r="E2001" s="1">
        <v>9990.4820680579196</v>
      </c>
      <c r="F2001" s="1">
        <v>9946.5682364739696</v>
      </c>
      <c r="G2001" s="1">
        <v>8174.8473105580197</v>
      </c>
      <c r="H2001" s="1">
        <v>5131.0394416479503</v>
      </c>
      <c r="I2001" s="1">
        <v>2350.0680619892701</v>
      </c>
      <c r="J2001" s="1">
        <v>359.791016279899</v>
      </c>
      <c r="K2001" s="1">
        <v>36020.796194897899</v>
      </c>
      <c r="L2001" s="1">
        <v>3.8211565587899701</v>
      </c>
      <c r="M2001" s="1">
        <v>958.07418979358704</v>
      </c>
      <c r="N2001" s="1">
        <v>6620.9774547314701</v>
      </c>
      <c r="O2001" s="1">
        <v>5861.82480996707</v>
      </c>
      <c r="P2001" s="1">
        <v>6710.0730920509704</v>
      </c>
      <c r="Q2001" s="1">
        <v>2818.9443841286802</v>
      </c>
      <c r="R2001" s="1">
        <v>5926.0028654811504</v>
      </c>
      <c r="S2001" s="1">
        <v>7121.0782421861804</v>
      </c>
      <c r="T2001" s="1">
        <v>2</v>
      </c>
      <c r="U2001" s="9">
        <f t="shared" si="467"/>
        <v>18.175661405569016</v>
      </c>
      <c r="V2001" s="9">
        <f t="shared" si="468"/>
        <v>22.73716303980045</v>
      </c>
      <c r="W2001" s="9">
        <f t="shared" si="469"/>
        <v>22.637220320157422</v>
      </c>
      <c r="X2001" s="9">
        <f t="shared" si="470"/>
        <v>18.604991717057786</v>
      </c>
      <c r="Y2001" s="9">
        <f t="shared" si="471"/>
        <v>11.677642735719862</v>
      </c>
      <c r="Z2001" s="9">
        <f t="shared" si="472"/>
        <v>5.3484787136468057</v>
      </c>
      <c r="AA2001" s="9">
        <f t="shared" si="473"/>
        <v>0.81884206804865611</v>
      </c>
      <c r="AB2001" s="9">
        <f t="shared" si="474"/>
        <v>1.0608195715927042E-2</v>
      </c>
      <c r="AC2001" s="9">
        <f t="shared" si="475"/>
        <v>2.6597807128130384</v>
      </c>
      <c r="AD2001" s="9">
        <f t="shared" si="476"/>
        <v>18.380985858578235</v>
      </c>
      <c r="AE2001" s="9">
        <f t="shared" si="477"/>
        <v>16.273445978957447</v>
      </c>
      <c r="AF2001" s="9">
        <f t="shared" si="478"/>
        <v>18.62833085572219</v>
      </c>
      <c r="AG2001" s="9">
        <f t="shared" si="479"/>
        <v>7.8258802744842288</v>
      </c>
      <c r="AH2001" s="9">
        <f t="shared" si="480"/>
        <v>16.451615431866905</v>
      </c>
      <c r="AI2001" s="9">
        <f t="shared" si="481"/>
        <v>19.769352691862021</v>
      </c>
    </row>
    <row r="2002" spans="1:35" x14ac:dyDescent="0.25">
      <c r="A2002" t="s">
        <v>2018</v>
      </c>
      <c r="B2002" t="s">
        <v>4046</v>
      </c>
      <c r="C2002" s="1">
        <v>55655</v>
      </c>
      <c r="D2002" s="1">
        <v>9211.8087116922907</v>
      </c>
      <c r="E2002" s="1">
        <v>11739.3652867907</v>
      </c>
      <c r="F2002" s="1">
        <v>12073.706431386399</v>
      </c>
      <c r="G2002" s="1">
        <v>10586.288546096799</v>
      </c>
      <c r="H2002" s="1">
        <v>7410.7472545949904</v>
      </c>
      <c r="I2002" s="1">
        <v>4020.9173475806401</v>
      </c>
      <c r="J2002" s="1">
        <v>612.166421858219</v>
      </c>
      <c r="K2002" s="1">
        <v>46465.464083186998</v>
      </c>
      <c r="L2002" s="1">
        <v>0.90580594842643003</v>
      </c>
      <c r="M2002" s="1">
        <v>1188.0030936248099</v>
      </c>
      <c r="N2002" s="1">
        <v>8975.8921951128996</v>
      </c>
      <c r="O2002" s="1">
        <v>8376.8398074839697</v>
      </c>
      <c r="P2002" s="1">
        <v>8115.3194255546296</v>
      </c>
      <c r="Q2002" s="1">
        <v>2870.2653280212298</v>
      </c>
      <c r="R2002" s="1">
        <v>9944.0126799212594</v>
      </c>
      <c r="S2002" s="1">
        <v>6994.2257475198203</v>
      </c>
      <c r="T2002" s="1">
        <v>1</v>
      </c>
      <c r="U2002" s="9">
        <f t="shared" si="467"/>
        <v>16.551628266449178</v>
      </c>
      <c r="V2002" s="9">
        <f t="shared" si="468"/>
        <v>21.093100865673705</v>
      </c>
      <c r="W2002" s="9">
        <f t="shared" si="469"/>
        <v>21.693839603605067</v>
      </c>
      <c r="X2002" s="9">
        <f t="shared" si="470"/>
        <v>19.021271307334111</v>
      </c>
      <c r="Y2002" s="9">
        <f t="shared" si="471"/>
        <v>13.315510294843214</v>
      </c>
      <c r="Z2002" s="9">
        <f t="shared" si="472"/>
        <v>7.2247189786733266</v>
      </c>
      <c r="AA2002" s="9">
        <f t="shared" si="473"/>
        <v>1.0999306834214697</v>
      </c>
      <c r="AB2002" s="9">
        <f t="shared" si="474"/>
        <v>1.9494176294134673E-3</v>
      </c>
      <c r="AC2002" s="9">
        <f t="shared" si="475"/>
        <v>2.556744276777116</v>
      </c>
      <c r="AD2002" s="9">
        <f t="shared" si="476"/>
        <v>19.317341109610751</v>
      </c>
      <c r="AE2002" s="9">
        <f t="shared" si="477"/>
        <v>18.028098874654379</v>
      </c>
      <c r="AF2002" s="9">
        <f t="shared" si="478"/>
        <v>17.465271434770983</v>
      </c>
      <c r="AG2002" s="9">
        <f t="shared" si="479"/>
        <v>6.1772014649043454</v>
      </c>
      <c r="AH2002" s="9">
        <f t="shared" si="480"/>
        <v>21.400868098763677</v>
      </c>
      <c r="AI2002" s="9">
        <f t="shared" si="481"/>
        <v>15.052525322889441</v>
      </c>
    </row>
    <row r="2003" spans="1:35" x14ac:dyDescent="0.25">
      <c r="A2003" t="s">
        <v>2019</v>
      </c>
      <c r="B2003" t="s">
        <v>4047</v>
      </c>
      <c r="C2003" s="1">
        <v>33879</v>
      </c>
      <c r="D2003" s="1">
        <v>6216.8375653719104</v>
      </c>
      <c r="E2003" s="1">
        <v>5617.2606096542204</v>
      </c>
      <c r="F2003" s="1">
        <v>7290.7331829985396</v>
      </c>
      <c r="G2003" s="1">
        <v>6986.9643067695697</v>
      </c>
      <c r="H2003" s="1">
        <v>4732.4495361115896</v>
      </c>
      <c r="I2003" s="1">
        <v>2586.8255249980102</v>
      </c>
      <c r="J2003" s="1">
        <v>447.92927409616402</v>
      </c>
      <c r="K2003" s="1">
        <v>27657.684233200001</v>
      </c>
      <c r="L2003" s="1">
        <v>1.0571005264158799</v>
      </c>
      <c r="M2003" s="1">
        <v>1109.8422642544399</v>
      </c>
      <c r="N2003" s="1">
        <v>6434.5312615890898</v>
      </c>
      <c r="O2003" s="1">
        <v>5034.6023721890697</v>
      </c>
      <c r="P2003" s="1">
        <v>3469.2196708801498</v>
      </c>
      <c r="Q2003" s="1">
        <v>1412.6047459707399</v>
      </c>
      <c r="R2003" s="1">
        <v>6377.6436378950402</v>
      </c>
      <c r="S2003" s="1">
        <v>3818.1831798950798</v>
      </c>
      <c r="T2003" s="1">
        <v>1</v>
      </c>
      <c r="U2003" s="9">
        <f t="shared" si="467"/>
        <v>18.350121211877298</v>
      </c>
      <c r="V2003" s="9">
        <f t="shared" si="468"/>
        <v>16.580361314248414</v>
      </c>
      <c r="W2003" s="9">
        <f t="shared" si="469"/>
        <v>21.519918483422</v>
      </c>
      <c r="X2003" s="9">
        <f t="shared" si="470"/>
        <v>20.623289668436406</v>
      </c>
      <c r="Y2003" s="9">
        <f t="shared" si="471"/>
        <v>13.968681295526991</v>
      </c>
      <c r="Z2003" s="9">
        <f t="shared" si="472"/>
        <v>7.635483706715104</v>
      </c>
      <c r="AA2003" s="9">
        <f t="shared" si="473"/>
        <v>1.322144319773795</v>
      </c>
      <c r="AB2003" s="9">
        <f t="shared" si="474"/>
        <v>3.8220861786647607E-3</v>
      </c>
      <c r="AC2003" s="9">
        <f t="shared" si="475"/>
        <v>4.0127808781698233</v>
      </c>
      <c r="AD2003" s="9">
        <f t="shared" si="476"/>
        <v>23.264895236113599</v>
      </c>
      <c r="AE2003" s="9">
        <f t="shared" si="477"/>
        <v>18.203267958875546</v>
      </c>
      <c r="AF2003" s="9">
        <f t="shared" si="478"/>
        <v>12.543420633589179</v>
      </c>
      <c r="AG2003" s="9">
        <f t="shared" si="479"/>
        <v>5.1074585061429829</v>
      </c>
      <c r="AH2003" s="9">
        <f t="shared" si="480"/>
        <v>23.059210540264186</v>
      </c>
      <c r="AI2003" s="9">
        <f t="shared" si="481"/>
        <v>13.805144160666105</v>
      </c>
    </row>
    <row r="2004" spans="1:35" x14ac:dyDescent="0.25">
      <c r="A2004" t="s">
        <v>2020</v>
      </c>
      <c r="B2004" t="s">
        <v>4048</v>
      </c>
      <c r="C2004" s="1">
        <v>50970</v>
      </c>
      <c r="D2004" s="1">
        <v>11890.2930325369</v>
      </c>
      <c r="E2004" s="1">
        <v>9749.5024591235306</v>
      </c>
      <c r="F2004" s="1">
        <v>10878.6823481517</v>
      </c>
      <c r="G2004" s="1">
        <v>9427.0246960551394</v>
      </c>
      <c r="H2004" s="1">
        <v>5871.2357919366004</v>
      </c>
      <c r="I2004" s="1">
        <v>2839.7894666731499</v>
      </c>
      <c r="J2004" s="1">
        <v>313.472205522933</v>
      </c>
      <c r="K2004" s="1">
        <v>39125.536400361903</v>
      </c>
      <c r="L2004" s="1">
        <v>7.1226108718822703</v>
      </c>
      <c r="M2004" s="1">
        <v>1184.05718946048</v>
      </c>
      <c r="N2004" s="1">
        <v>2963.5914843974701</v>
      </c>
      <c r="O2004" s="1">
        <v>6090.4023930310104</v>
      </c>
      <c r="P2004" s="1">
        <v>8380.6942721105897</v>
      </c>
      <c r="Q2004" s="1">
        <v>5686.5705311834299</v>
      </c>
      <c r="R2004" s="1">
        <v>7354.0695734095998</v>
      </c>
      <c r="S2004" s="1">
        <v>7459.02834589741</v>
      </c>
      <c r="T2004" s="1">
        <v>3</v>
      </c>
      <c r="U2004" s="9">
        <f t="shared" si="467"/>
        <v>23.3280224299331</v>
      </c>
      <c r="V2004" s="9">
        <f t="shared" si="468"/>
        <v>19.127923208011634</v>
      </c>
      <c r="W2004" s="9">
        <f t="shared" si="469"/>
        <v>21.343304587309593</v>
      </c>
      <c r="X2004" s="9">
        <f t="shared" si="470"/>
        <v>18.495241703070707</v>
      </c>
      <c r="Y2004" s="9">
        <f t="shared" si="471"/>
        <v>11.519002927087699</v>
      </c>
      <c r="Z2004" s="9">
        <f t="shared" si="472"/>
        <v>5.5714919887642731</v>
      </c>
      <c r="AA2004" s="9">
        <f t="shared" si="473"/>
        <v>0.61501315582290172</v>
      </c>
      <c r="AB2004" s="9">
        <f t="shared" si="474"/>
        <v>1.8204506639853728E-2</v>
      </c>
      <c r="AC2004" s="9">
        <f t="shared" si="475"/>
        <v>3.0263027638632649</v>
      </c>
      <c r="AD2004" s="9">
        <f t="shared" si="476"/>
        <v>7.5745708737939692</v>
      </c>
      <c r="AE2004" s="9">
        <f t="shared" si="477"/>
        <v>15.566310275492286</v>
      </c>
      <c r="AF2004" s="9">
        <f t="shared" si="478"/>
        <v>21.420011182346553</v>
      </c>
      <c r="AG2004" s="9">
        <f t="shared" si="479"/>
        <v>14.534166312748189</v>
      </c>
      <c r="AH2004" s="9">
        <f t="shared" si="480"/>
        <v>18.79608626488141</v>
      </c>
      <c r="AI2004" s="9">
        <f t="shared" si="481"/>
        <v>19.064347820234399</v>
      </c>
    </row>
    <row r="2005" spans="1:35" x14ac:dyDescent="0.25">
      <c r="A2005" t="s">
        <v>2021</v>
      </c>
      <c r="B2005" t="s">
        <v>4049</v>
      </c>
      <c r="C2005" s="1">
        <v>59430</v>
      </c>
      <c r="D2005" s="1">
        <v>12372.9158073367</v>
      </c>
      <c r="E2005" s="1">
        <v>10813.9219240684</v>
      </c>
      <c r="F2005" s="1">
        <v>11396.3154383406</v>
      </c>
      <c r="G2005" s="1">
        <v>12683.1195498875</v>
      </c>
      <c r="H2005" s="1">
        <v>8552.6652501775206</v>
      </c>
      <c r="I2005" s="1">
        <v>3177.2253699821999</v>
      </c>
      <c r="J2005" s="1">
        <v>433.83666020714003</v>
      </c>
      <c r="K2005" s="1">
        <v>47114.651716774897</v>
      </c>
      <c r="L2005" s="1">
        <v>34.570738216110001</v>
      </c>
      <c r="M2005" s="1">
        <v>1711.40936446408</v>
      </c>
      <c r="N2005" s="1">
        <v>5497.5008380346399</v>
      </c>
      <c r="O2005" s="1">
        <v>8145.0754601864601</v>
      </c>
      <c r="P2005" s="1">
        <v>8609.7757701788396</v>
      </c>
      <c r="Q2005" s="1">
        <v>4728.0587364085304</v>
      </c>
      <c r="R2005" s="1">
        <v>10271.702793942501</v>
      </c>
      <c r="S2005" s="1">
        <v>8116.5580153437304</v>
      </c>
      <c r="T2005" s="1">
        <v>8</v>
      </c>
      <c r="U2005" s="9">
        <f t="shared" si="467"/>
        <v>20.819309788552413</v>
      </c>
      <c r="V2005" s="9">
        <f t="shared" si="468"/>
        <v>18.196065832186438</v>
      </c>
      <c r="W2005" s="9">
        <f t="shared" si="469"/>
        <v>19.176031361838465</v>
      </c>
      <c r="X2005" s="9">
        <f t="shared" si="470"/>
        <v>21.341274692726738</v>
      </c>
      <c r="Y2005" s="9">
        <f t="shared" si="471"/>
        <v>14.391158085440889</v>
      </c>
      <c r="Z2005" s="9">
        <f t="shared" si="472"/>
        <v>5.3461641763119632</v>
      </c>
      <c r="AA2005" s="9">
        <f t="shared" si="473"/>
        <v>0.72999606294319375</v>
      </c>
      <c r="AB2005" s="9">
        <f t="shared" si="474"/>
        <v>7.3375769439894406E-2</v>
      </c>
      <c r="AC2005" s="9">
        <f t="shared" si="475"/>
        <v>3.6324355632554588</v>
      </c>
      <c r="AD2005" s="9">
        <f t="shared" si="476"/>
        <v>11.668346549778882</v>
      </c>
      <c r="AE2005" s="9">
        <f t="shared" si="477"/>
        <v>17.287776017426133</v>
      </c>
      <c r="AF2005" s="9">
        <f t="shared" si="478"/>
        <v>18.274094058756205</v>
      </c>
      <c r="AG2005" s="9">
        <f t="shared" si="479"/>
        <v>10.035219542385224</v>
      </c>
      <c r="AH2005" s="9">
        <f t="shared" si="480"/>
        <v>21.801504244772588</v>
      </c>
      <c r="AI2005" s="9">
        <f t="shared" si="481"/>
        <v>17.227248254185604</v>
      </c>
    </row>
    <row r="2006" spans="1:35" x14ac:dyDescent="0.25">
      <c r="A2006" t="s">
        <v>2022</v>
      </c>
      <c r="B2006" t="s">
        <v>4050</v>
      </c>
      <c r="C2006" s="1">
        <v>54727</v>
      </c>
      <c r="D2006" s="1">
        <v>10578.079475864501</v>
      </c>
      <c r="E2006" s="1">
        <v>10176.4153091646</v>
      </c>
      <c r="F2006" s="1">
        <v>9736.9687524541696</v>
      </c>
      <c r="G2006" s="1">
        <v>11575.032425556299</v>
      </c>
      <c r="H2006" s="1">
        <v>8253.4880691177405</v>
      </c>
      <c r="I2006" s="1">
        <v>3849.13855117409</v>
      </c>
      <c r="J2006" s="1">
        <v>557.87741666855095</v>
      </c>
      <c r="K2006" s="1">
        <v>44172.1931058763</v>
      </c>
      <c r="L2006" s="1">
        <v>5.0565568721324103</v>
      </c>
      <c r="M2006" s="1">
        <v>1711.5755124003399</v>
      </c>
      <c r="N2006" s="1">
        <v>5414.6629838094104</v>
      </c>
      <c r="O2006" s="1">
        <v>6511.8601915688596</v>
      </c>
      <c r="P2006" s="1">
        <v>7887.8034337300096</v>
      </c>
      <c r="Q2006" s="1">
        <v>4306.4759909490704</v>
      </c>
      <c r="R2006" s="1">
        <v>10339.505813018101</v>
      </c>
      <c r="S2006" s="1">
        <v>7995.2526235283003</v>
      </c>
      <c r="T2006" s="1">
        <v>3</v>
      </c>
      <c r="U2006" s="9">
        <f t="shared" si="467"/>
        <v>19.328812973238989</v>
      </c>
      <c r="V2006" s="9">
        <f t="shared" si="468"/>
        <v>18.594871469593802</v>
      </c>
      <c r="W2006" s="9">
        <f t="shared" si="469"/>
        <v>17.791892032185519</v>
      </c>
      <c r="X2006" s="9">
        <f t="shared" si="470"/>
        <v>21.150496876416209</v>
      </c>
      <c r="Y2006" s="9">
        <f t="shared" si="471"/>
        <v>15.081199534265977</v>
      </c>
      <c r="Z2006" s="9">
        <f t="shared" si="472"/>
        <v>7.0333446948929961</v>
      </c>
      <c r="AA2006" s="9">
        <f t="shared" si="473"/>
        <v>1.0193824194064192</v>
      </c>
      <c r="AB2006" s="9">
        <f t="shared" si="474"/>
        <v>1.1447375637456698E-2</v>
      </c>
      <c r="AC2006" s="9">
        <f t="shared" si="475"/>
        <v>3.8747804717276901</v>
      </c>
      <c r="AD2006" s="9">
        <f t="shared" si="476"/>
        <v>12.258080487040814</v>
      </c>
      <c r="AE2006" s="9">
        <f t="shared" si="477"/>
        <v>14.741989776148506</v>
      </c>
      <c r="AF2006" s="9">
        <f t="shared" si="478"/>
        <v>17.856943201402157</v>
      </c>
      <c r="AG2006" s="9">
        <f t="shared" si="479"/>
        <v>9.7492917787144524</v>
      </c>
      <c r="AH2006" s="9">
        <f t="shared" si="480"/>
        <v>23.40727296069576</v>
      </c>
      <c r="AI2006" s="9">
        <f t="shared" si="481"/>
        <v>18.100193948632988</v>
      </c>
    </row>
    <row r="2007" spans="1:35" x14ac:dyDescent="0.25">
      <c r="A2007" t="s">
        <v>2023</v>
      </c>
      <c r="B2007" t="s">
        <v>4051</v>
      </c>
      <c r="C2007" s="1">
        <v>54119</v>
      </c>
      <c r="D2007" s="1">
        <v>10300.393655702001</v>
      </c>
      <c r="E2007" s="1">
        <v>9891.0649833829502</v>
      </c>
      <c r="F2007" s="1">
        <v>10939.1733891639</v>
      </c>
      <c r="G2007" s="1">
        <v>11627.352181005201</v>
      </c>
      <c r="H2007" s="1">
        <v>7594.0811242257396</v>
      </c>
      <c r="I2007" s="1">
        <v>3307.9826584504499</v>
      </c>
      <c r="J2007" s="1">
        <v>458.95200806975799</v>
      </c>
      <c r="K2007" s="1">
        <v>43767.654836306298</v>
      </c>
      <c r="L2007">
        <v>0</v>
      </c>
      <c r="M2007" s="1">
        <v>1249.7621424117001</v>
      </c>
      <c r="N2007" s="1">
        <v>5638.6965920944704</v>
      </c>
      <c r="O2007" s="1">
        <v>7611.9171717415902</v>
      </c>
      <c r="P2007" s="1">
        <v>8283.9157222872509</v>
      </c>
      <c r="Q2007" s="1">
        <v>4197.9091340465402</v>
      </c>
      <c r="R2007" s="1">
        <v>9096.7267065277902</v>
      </c>
      <c r="S2007" s="1">
        <v>7688.7273671970297</v>
      </c>
      <c r="T2007" s="1">
        <v>3</v>
      </c>
      <c r="U2007" s="9">
        <f t="shared" si="467"/>
        <v>19.032860281420575</v>
      </c>
      <c r="V2007" s="9">
        <f t="shared" si="468"/>
        <v>18.276510991302409</v>
      </c>
      <c r="W2007" s="9">
        <f t="shared" si="469"/>
        <v>20.213184628621924</v>
      </c>
      <c r="X2007" s="9">
        <f t="shared" si="470"/>
        <v>21.484787562603152</v>
      </c>
      <c r="Y2007" s="9">
        <f t="shared" si="471"/>
        <v>14.032190403048356</v>
      </c>
      <c r="Z2007" s="9">
        <f t="shared" si="472"/>
        <v>6.1124238408885052</v>
      </c>
      <c r="AA2007" s="9">
        <f t="shared" si="473"/>
        <v>0.84804229211507598</v>
      </c>
      <c r="AB2007" s="9">
        <f t="shared" si="474"/>
        <v>0</v>
      </c>
      <c r="AC2007" s="9">
        <f t="shared" si="475"/>
        <v>2.8554468981394749</v>
      </c>
      <c r="AD2007" s="9">
        <f t="shared" si="476"/>
        <v>12.883250457863324</v>
      </c>
      <c r="AE2007" s="9">
        <f t="shared" si="477"/>
        <v>17.391649610221581</v>
      </c>
      <c r="AF2007" s="9">
        <f t="shared" si="478"/>
        <v>18.927026712465178</v>
      </c>
      <c r="AG2007" s="9">
        <f t="shared" si="479"/>
        <v>9.5913503927660209</v>
      </c>
      <c r="AH2007" s="9">
        <f t="shared" si="480"/>
        <v>20.78413097651703</v>
      </c>
      <c r="AI2007" s="9">
        <f t="shared" si="481"/>
        <v>17.567144952027565</v>
      </c>
    </row>
    <row r="2008" spans="1:35" x14ac:dyDescent="0.25">
      <c r="A2008" t="s">
        <v>2024</v>
      </c>
      <c r="B2008" t="s">
        <v>4052</v>
      </c>
      <c r="C2008" s="1">
        <v>54753</v>
      </c>
      <c r="D2008" s="1">
        <v>9996.7790452930403</v>
      </c>
      <c r="E2008" s="1">
        <v>11769.9146950825</v>
      </c>
      <c r="F2008" s="1">
        <v>11402.864140842799</v>
      </c>
      <c r="G2008" s="1">
        <v>10606.6771351847</v>
      </c>
      <c r="H2008" s="1">
        <v>7081.38210455228</v>
      </c>
      <c r="I2008" s="1">
        <v>3499.7920695753</v>
      </c>
      <c r="J2008" s="1">
        <v>395.59080946946</v>
      </c>
      <c r="K2008" s="1">
        <v>44742.441350579596</v>
      </c>
      <c r="L2008" s="1">
        <v>9.8617679234743605</v>
      </c>
      <c r="M2008" s="1">
        <v>1310.49648003282</v>
      </c>
      <c r="N2008" s="1">
        <v>5871.3691451056202</v>
      </c>
      <c r="O2008" s="1">
        <v>7047.0875190247398</v>
      </c>
      <c r="P2008" s="1">
        <v>8678.5669067974704</v>
      </c>
      <c r="Q2008" s="1">
        <v>3794.3240981172198</v>
      </c>
      <c r="R2008" s="1">
        <v>8556.6977420401909</v>
      </c>
      <c r="S2008" s="1">
        <v>9474.0376915380293</v>
      </c>
      <c r="T2008" s="1">
        <v>1</v>
      </c>
      <c r="U2008" s="9">
        <f t="shared" si="467"/>
        <v>18.257956724367688</v>
      </c>
      <c r="V2008" s="9">
        <f t="shared" si="468"/>
        <v>21.496383202897558</v>
      </c>
      <c r="W2008" s="9">
        <f t="shared" si="469"/>
        <v>20.826007964573265</v>
      </c>
      <c r="X2008" s="9">
        <f t="shared" si="470"/>
        <v>19.371864802265996</v>
      </c>
      <c r="Y2008" s="9">
        <f t="shared" si="471"/>
        <v>12.933322565982284</v>
      </c>
      <c r="Z2008" s="9">
        <f t="shared" si="472"/>
        <v>6.3919640377245086</v>
      </c>
      <c r="AA2008" s="9">
        <f t="shared" si="473"/>
        <v>0.7225007021888481</v>
      </c>
      <c r="AB2008" s="9">
        <f t="shared" si="474"/>
        <v>2.2041193161996757E-2</v>
      </c>
      <c r="AC2008" s="9">
        <f t="shared" si="475"/>
        <v>2.9289784832356802</v>
      </c>
      <c r="AD2008" s="9">
        <f t="shared" si="476"/>
        <v>13.122594493895587</v>
      </c>
      <c r="AE2008" s="9">
        <f t="shared" si="477"/>
        <v>15.750341971300259</v>
      </c>
      <c r="AF2008" s="9">
        <f t="shared" si="478"/>
        <v>19.396721870397105</v>
      </c>
      <c r="AG2008" s="9">
        <f t="shared" si="479"/>
        <v>8.4803689373737488</v>
      </c>
      <c r="AH2008" s="9">
        <f t="shared" si="480"/>
        <v>19.12434253418169</v>
      </c>
      <c r="AI2008" s="9">
        <f t="shared" si="481"/>
        <v>21.17461051645386</v>
      </c>
    </row>
    <row r="2009" spans="1:35" x14ac:dyDescent="0.25">
      <c r="A2009" t="s">
        <v>2025</v>
      </c>
      <c r="B2009" t="s">
        <v>4053</v>
      </c>
      <c r="C2009" s="1">
        <v>42024</v>
      </c>
      <c r="D2009" s="1">
        <v>10391.5285513904</v>
      </c>
      <c r="E2009" s="1">
        <v>8508.31449307199</v>
      </c>
      <c r="F2009" s="1">
        <v>9662.7284247022108</v>
      </c>
      <c r="G2009" s="1">
        <v>7000.8251495456398</v>
      </c>
      <c r="H2009" s="1">
        <v>4056.6177934207699</v>
      </c>
      <c r="I2009" s="1">
        <v>2006.64499218535</v>
      </c>
      <c r="J2009" s="1">
        <v>397.34059568363398</v>
      </c>
      <c r="K2009" s="1">
        <v>31632.860043955501</v>
      </c>
      <c r="L2009">
        <v>0</v>
      </c>
      <c r="M2009" s="1">
        <v>896.97356367325199</v>
      </c>
      <c r="N2009" s="1">
        <v>2606.4277900140901</v>
      </c>
      <c r="O2009" s="1">
        <v>5668.8400790143696</v>
      </c>
      <c r="P2009" s="1">
        <v>6952.2678439049096</v>
      </c>
      <c r="Q2009" s="1">
        <v>4161.8239646953398</v>
      </c>
      <c r="R2009" s="1">
        <v>4493.3943432185797</v>
      </c>
      <c r="S2009" s="1">
        <v>6853.1324594349599</v>
      </c>
      <c r="T2009" s="1">
        <v>2</v>
      </c>
      <c r="U2009" s="9">
        <f t="shared" si="467"/>
        <v>24.72760458640396</v>
      </c>
      <c r="V2009" s="9">
        <f t="shared" si="468"/>
        <v>20.246322323129618</v>
      </c>
      <c r="W2009" s="9">
        <f t="shared" si="469"/>
        <v>22.993357188040669</v>
      </c>
      <c r="X2009" s="9">
        <f t="shared" si="470"/>
        <v>16.659111815975727</v>
      </c>
      <c r="Y2009" s="9">
        <f t="shared" si="471"/>
        <v>9.653097738008686</v>
      </c>
      <c r="Z2009" s="9">
        <f t="shared" si="472"/>
        <v>4.7749976018117026</v>
      </c>
      <c r="AA2009" s="9">
        <f t="shared" si="473"/>
        <v>0.94550874662962592</v>
      </c>
      <c r="AB2009" s="9">
        <f t="shared" si="474"/>
        <v>0</v>
      </c>
      <c r="AC2009" s="9">
        <f t="shared" si="475"/>
        <v>2.8355752923600983</v>
      </c>
      <c r="AD2009" s="9">
        <f t="shared" si="476"/>
        <v>8.2396210345581249</v>
      </c>
      <c r="AE2009" s="9">
        <f t="shared" si="477"/>
        <v>17.920732020870773</v>
      </c>
      <c r="AF2009" s="9">
        <f t="shared" si="478"/>
        <v>21.977993245771557</v>
      </c>
      <c r="AG2009" s="9">
        <f t="shared" si="479"/>
        <v>13.156647735652955</v>
      </c>
      <c r="AH2009" s="9">
        <f t="shared" si="480"/>
        <v>14.204831105928376</v>
      </c>
      <c r="AI2009" s="9">
        <f t="shared" si="481"/>
        <v>21.664599564858115</v>
      </c>
    </row>
    <row r="2010" spans="1:35" x14ac:dyDescent="0.25">
      <c r="A2010" t="s">
        <v>2026</v>
      </c>
      <c r="B2010" t="s">
        <v>4054</v>
      </c>
      <c r="C2010" s="1">
        <v>65210</v>
      </c>
      <c r="D2010" s="1">
        <v>12565.312601208199</v>
      </c>
      <c r="E2010" s="1">
        <v>12135.9253719228</v>
      </c>
      <c r="F2010" s="1">
        <v>13130.839896171499</v>
      </c>
      <c r="G2010" s="1">
        <v>13636.4107295343</v>
      </c>
      <c r="H2010" s="1">
        <v>8854.69398116716</v>
      </c>
      <c r="I2010" s="1">
        <v>4228.7757452350197</v>
      </c>
      <c r="J2010" s="1">
        <v>658.04167476109501</v>
      </c>
      <c r="K2010" s="1">
        <v>52654.273475288697</v>
      </c>
      <c r="L2010" s="1">
        <v>18.4853882629676</v>
      </c>
      <c r="M2010" s="1">
        <v>1555.2893237559001</v>
      </c>
      <c r="N2010" s="1">
        <v>8460.0890535974195</v>
      </c>
      <c r="O2010" s="1">
        <v>8921.9542245470293</v>
      </c>
      <c r="P2010" s="1">
        <v>8724.5042481582004</v>
      </c>
      <c r="Q2010" s="1">
        <v>4270.5628475998801</v>
      </c>
      <c r="R2010" s="1">
        <v>11782.9043419543</v>
      </c>
      <c r="S2010" s="1">
        <v>8920.4840474129996</v>
      </c>
      <c r="T2010" s="1">
        <v>3</v>
      </c>
      <c r="U2010" s="9">
        <f t="shared" si="467"/>
        <v>19.26899647478638</v>
      </c>
      <c r="V2010" s="9">
        <f t="shared" si="468"/>
        <v>18.610528096799264</v>
      </c>
      <c r="W2010" s="9">
        <f t="shared" si="469"/>
        <v>20.136236614279252</v>
      </c>
      <c r="X2010" s="9">
        <f t="shared" si="470"/>
        <v>20.91153309236973</v>
      </c>
      <c r="Y2010" s="9">
        <f t="shared" si="471"/>
        <v>13.578736361243921</v>
      </c>
      <c r="Z2010" s="9">
        <f t="shared" si="472"/>
        <v>6.4848577599064861</v>
      </c>
      <c r="AA2010" s="9">
        <f t="shared" si="473"/>
        <v>1.009111600615082</v>
      </c>
      <c r="AB2010" s="9">
        <f t="shared" si="474"/>
        <v>3.5107099657624222E-2</v>
      </c>
      <c r="AC2010" s="9">
        <f t="shared" si="475"/>
        <v>2.9537760586247885</v>
      </c>
      <c r="AD2010" s="9">
        <f t="shared" si="476"/>
        <v>16.06724107126432</v>
      </c>
      <c r="AE2010" s="9">
        <f t="shared" si="477"/>
        <v>16.944406665746158</v>
      </c>
      <c r="AF2010" s="9">
        <f t="shared" si="478"/>
        <v>16.569413406212352</v>
      </c>
      <c r="AG2010" s="9">
        <f t="shared" si="479"/>
        <v>8.1105721639177268</v>
      </c>
      <c r="AH2010" s="9">
        <f t="shared" si="480"/>
        <v>22.377869001429033</v>
      </c>
      <c r="AI2010" s="9">
        <f t="shared" si="481"/>
        <v>16.941614533147995</v>
      </c>
    </row>
    <row r="2011" spans="1:35" x14ac:dyDescent="0.25">
      <c r="A2011" t="s">
        <v>2027</v>
      </c>
      <c r="B2011" t="s">
        <v>4055</v>
      </c>
      <c r="C2011" s="1">
        <v>22619</v>
      </c>
      <c r="D2011" s="1">
        <v>4165.9162515773496</v>
      </c>
      <c r="E2011" s="1">
        <v>3972.5827030844398</v>
      </c>
      <c r="F2011" s="1">
        <v>5038.85740995386</v>
      </c>
      <c r="G2011" s="1">
        <v>4386.9498367158303</v>
      </c>
      <c r="H2011" s="1">
        <v>3002.7032161514499</v>
      </c>
      <c r="I2011" s="1">
        <v>1727.2079214104201</v>
      </c>
      <c r="J2011" s="1">
        <v>324.78266110664902</v>
      </c>
      <c r="K2011" s="1">
        <v>18448.672103995199</v>
      </c>
      <c r="L2011">
        <v>0</v>
      </c>
      <c r="M2011" s="1">
        <v>883.55105052184297</v>
      </c>
      <c r="N2011" s="1">
        <v>5375.25276114397</v>
      </c>
      <c r="O2011" s="1">
        <v>2949.51924039305</v>
      </c>
      <c r="P2011" s="1">
        <v>1946.37700974369</v>
      </c>
      <c r="Q2011" s="1">
        <v>491.53116664835102</v>
      </c>
      <c r="R2011" s="1">
        <v>3872.4476170463599</v>
      </c>
      <c r="S2011" s="1">
        <v>2929.9932584979401</v>
      </c>
      <c r="T2011" s="1">
        <v>1</v>
      </c>
      <c r="U2011" s="9">
        <f t="shared" si="467"/>
        <v>18.417773781234136</v>
      </c>
      <c r="V2011" s="9">
        <f t="shared" si="468"/>
        <v>17.56303418844529</v>
      </c>
      <c r="W2011" s="9">
        <f t="shared" si="469"/>
        <v>22.277100711586982</v>
      </c>
      <c r="X2011" s="9">
        <f t="shared" si="470"/>
        <v>19.394976951747779</v>
      </c>
      <c r="Y2011" s="9">
        <f t="shared" si="471"/>
        <v>13.275136903273573</v>
      </c>
      <c r="Z2011" s="9">
        <f t="shared" si="472"/>
        <v>7.6360932022212307</v>
      </c>
      <c r="AA2011" s="9">
        <f t="shared" si="473"/>
        <v>1.4358842614909988</v>
      </c>
      <c r="AB2011" s="9">
        <f t="shared" si="474"/>
        <v>0</v>
      </c>
      <c r="AC2011" s="9">
        <f t="shared" si="475"/>
        <v>4.7892392771754198</v>
      </c>
      <c r="AD2011" s="9">
        <f t="shared" si="476"/>
        <v>29.136258321702829</v>
      </c>
      <c r="AE2011" s="9">
        <f t="shared" si="477"/>
        <v>15.98770482648618</v>
      </c>
      <c r="AF2011" s="9">
        <f t="shared" si="478"/>
        <v>10.550228215732597</v>
      </c>
      <c r="AG2011" s="9">
        <f t="shared" si="479"/>
        <v>2.6643173225562733</v>
      </c>
      <c r="AH2011" s="9">
        <f t="shared" si="480"/>
        <v>20.990386707603481</v>
      </c>
      <c r="AI2011" s="9">
        <f t="shared" si="481"/>
        <v>15.881865328743244</v>
      </c>
    </row>
    <row r="2012" spans="1:35" x14ac:dyDescent="0.25">
      <c r="A2012" t="s">
        <v>2028</v>
      </c>
      <c r="B2012" t="s">
        <v>4056</v>
      </c>
      <c r="C2012" s="1">
        <v>77630</v>
      </c>
      <c r="D2012" s="1">
        <v>16556.471411472699</v>
      </c>
      <c r="E2012" s="1">
        <v>14952.485854755299</v>
      </c>
      <c r="F2012" s="1">
        <v>15713.797703984499</v>
      </c>
      <c r="G2012" s="1">
        <v>15956.8083000038</v>
      </c>
      <c r="H2012" s="1">
        <v>9683.6278470917696</v>
      </c>
      <c r="I2012" s="1">
        <v>4320.0949249634396</v>
      </c>
      <c r="J2012" s="1">
        <v>446.71395772846802</v>
      </c>
      <c r="K2012" s="1">
        <v>61064.528595661002</v>
      </c>
      <c r="L2012" s="1">
        <v>3.1849901815921502</v>
      </c>
      <c r="M2012" s="1">
        <v>1953.30567978916</v>
      </c>
      <c r="N2012" s="1">
        <v>6095.9796507150404</v>
      </c>
      <c r="O2012" s="1">
        <v>9982.0252822286893</v>
      </c>
      <c r="P2012" s="1">
        <v>12374.021630515301</v>
      </c>
      <c r="Q2012" s="1">
        <v>7002.7087168825501</v>
      </c>
      <c r="R2012" s="1">
        <v>11521.204734519601</v>
      </c>
      <c r="S2012" s="1">
        <v>12132.097910828999</v>
      </c>
      <c r="T2012" s="1">
        <v>1</v>
      </c>
      <c r="U2012" s="9">
        <f t="shared" si="467"/>
        <v>21.327413901162824</v>
      </c>
      <c r="V2012" s="9">
        <f t="shared" si="468"/>
        <v>19.261220990281206</v>
      </c>
      <c r="W2012" s="9">
        <f t="shared" si="469"/>
        <v>20.241913827108721</v>
      </c>
      <c r="X2012" s="9">
        <f t="shared" si="470"/>
        <v>20.5549507922244</v>
      </c>
      <c r="Y2012" s="9">
        <f t="shared" si="471"/>
        <v>12.474079411428276</v>
      </c>
      <c r="Z2012" s="9">
        <f t="shared" si="472"/>
        <v>5.564981224994769</v>
      </c>
      <c r="AA2012" s="9">
        <f t="shared" si="473"/>
        <v>0.57543985279977838</v>
      </c>
      <c r="AB2012" s="9">
        <f t="shared" si="474"/>
        <v>5.2157778907646604E-3</v>
      </c>
      <c r="AC2012" s="9">
        <f t="shared" si="475"/>
        <v>3.1987566672674745</v>
      </c>
      <c r="AD2012" s="9">
        <f t="shared" si="476"/>
        <v>9.9828489483306946</v>
      </c>
      <c r="AE2012" s="9">
        <f t="shared" si="477"/>
        <v>16.346683601415656</v>
      </c>
      <c r="AF2012" s="9">
        <f t="shared" si="478"/>
        <v>20.263845337200472</v>
      </c>
      <c r="AG2012" s="9">
        <f t="shared" si="479"/>
        <v>11.467719276523056</v>
      </c>
      <c r="AH2012" s="9">
        <f t="shared" si="480"/>
        <v>18.867262221587428</v>
      </c>
      <c r="AI2012" s="9">
        <f t="shared" si="481"/>
        <v>19.867668169784345</v>
      </c>
    </row>
    <row r="2013" spans="1:35" x14ac:dyDescent="0.25">
      <c r="A2013" t="s">
        <v>2029</v>
      </c>
      <c r="B2013" t="s">
        <v>4057</v>
      </c>
      <c r="C2013" s="1">
        <v>90605</v>
      </c>
      <c r="D2013" s="1">
        <v>19014.221065374601</v>
      </c>
      <c r="E2013" s="1">
        <v>19393.4825338013</v>
      </c>
      <c r="F2013" s="1">
        <v>18803.633022424401</v>
      </c>
      <c r="G2013" s="1">
        <v>16901.1369899735</v>
      </c>
      <c r="H2013" s="1">
        <v>11557.149683915501</v>
      </c>
      <c r="I2013" s="1">
        <v>4317.1773710032603</v>
      </c>
      <c r="J2013" s="1">
        <v>618.19933350746396</v>
      </c>
      <c r="K2013" s="1">
        <v>71631.779146786401</v>
      </c>
      <c r="L2013" s="1">
        <v>2.7239541391689901</v>
      </c>
      <c r="M2013" s="1">
        <v>2010.0104456356501</v>
      </c>
      <c r="N2013" s="1">
        <v>8325.1584190497797</v>
      </c>
      <c r="O2013" s="1">
        <v>12096.0945728888</v>
      </c>
      <c r="P2013" s="1">
        <v>15539.9631441907</v>
      </c>
      <c r="Q2013" s="1">
        <v>6190.93515347621</v>
      </c>
      <c r="R2013" s="1">
        <v>12728.2588597992</v>
      </c>
      <c r="S2013" s="1">
        <v>14738.634597606801</v>
      </c>
      <c r="T2013" s="1">
        <v>1</v>
      </c>
      <c r="U2013" s="9">
        <f t="shared" si="467"/>
        <v>20.985840809419571</v>
      </c>
      <c r="V2013" s="9">
        <f t="shared" si="468"/>
        <v>21.404428600851276</v>
      </c>
      <c r="W2013" s="9">
        <f t="shared" si="469"/>
        <v>20.753416502868937</v>
      </c>
      <c r="X2013" s="9">
        <f t="shared" si="470"/>
        <v>18.653647138649635</v>
      </c>
      <c r="Y2013" s="9">
        <f t="shared" si="471"/>
        <v>12.75553190653441</v>
      </c>
      <c r="Z2013" s="9">
        <f t="shared" si="472"/>
        <v>4.764833476081078</v>
      </c>
      <c r="AA2013" s="9">
        <f t="shared" si="473"/>
        <v>0.682301565595126</v>
      </c>
      <c r="AB2013" s="9">
        <f t="shared" si="474"/>
        <v>3.8027174134361765E-3</v>
      </c>
      <c r="AC2013" s="9">
        <f t="shared" si="475"/>
        <v>2.8060317216423969</v>
      </c>
      <c r="AD2013" s="9">
        <f t="shared" si="476"/>
        <v>11.622157816281559</v>
      </c>
      <c r="AE2013" s="9">
        <f t="shared" si="477"/>
        <v>16.88649188525909</v>
      </c>
      <c r="AF2013" s="9">
        <f t="shared" si="478"/>
        <v>21.694230311307109</v>
      </c>
      <c r="AG2013" s="9">
        <f t="shared" si="479"/>
        <v>8.6427214669481689</v>
      </c>
      <c r="AH2013" s="9">
        <f t="shared" si="480"/>
        <v>17.769011200624664</v>
      </c>
      <c r="AI2013" s="9">
        <f t="shared" si="481"/>
        <v>20.575552880523443</v>
      </c>
    </row>
    <row r="2014" spans="1:35" x14ac:dyDescent="0.25">
      <c r="A2014" t="s">
        <v>2030</v>
      </c>
      <c r="B2014" t="s">
        <v>4047</v>
      </c>
      <c r="C2014" s="1">
        <v>32851</v>
      </c>
      <c r="D2014" s="1">
        <v>6186.6656459153901</v>
      </c>
      <c r="E2014" s="1">
        <v>5667.2377589903999</v>
      </c>
      <c r="F2014" s="1">
        <v>7373.6784951455902</v>
      </c>
      <c r="G2014" s="1">
        <v>6129.4656300301203</v>
      </c>
      <c r="H2014" s="1">
        <v>4701.4440747116096</v>
      </c>
      <c r="I2014" s="1">
        <v>2356.3733672661201</v>
      </c>
      <c r="J2014" s="1">
        <v>436.13502794076902</v>
      </c>
      <c r="K2014" s="1">
        <v>26643.990859346199</v>
      </c>
      <c r="L2014" s="1">
        <v>3.1933067511170798</v>
      </c>
      <c r="M2014" s="1">
        <v>874.43054926684704</v>
      </c>
      <c r="N2014" s="1">
        <v>7262.3690869164202</v>
      </c>
      <c r="O2014" s="1">
        <v>4311.1300829673501</v>
      </c>
      <c r="P2014" s="1">
        <v>3422.88709192024</v>
      </c>
      <c r="Q2014" s="1">
        <v>969.03862859373305</v>
      </c>
      <c r="R2014" s="1">
        <v>6020.33305163757</v>
      </c>
      <c r="S2014" s="1">
        <v>3780.6090612929102</v>
      </c>
      <c r="T2014" s="1">
        <v>1</v>
      </c>
      <c r="U2014" s="9">
        <f t="shared" si="467"/>
        <v>18.832503259917171</v>
      </c>
      <c r="V2014" s="9">
        <f t="shared" si="468"/>
        <v>17.251340169219812</v>
      </c>
      <c r="W2014" s="9">
        <f t="shared" si="469"/>
        <v>22.445826596285016</v>
      </c>
      <c r="X2014" s="9">
        <f t="shared" si="470"/>
        <v>18.658383702262093</v>
      </c>
      <c r="Y2014" s="9">
        <f t="shared" si="471"/>
        <v>14.311418449093209</v>
      </c>
      <c r="Z2014" s="9">
        <f t="shared" si="472"/>
        <v>7.1729121404709755</v>
      </c>
      <c r="AA2014" s="9">
        <f t="shared" si="473"/>
        <v>1.3276156827517245</v>
      </c>
      <c r="AB2014" s="9">
        <f t="shared" si="474"/>
        <v>1.1985091752863027E-2</v>
      </c>
      <c r="AC2014" s="9">
        <f t="shared" si="475"/>
        <v>3.2819053042127644</v>
      </c>
      <c r="AD2014" s="9">
        <f t="shared" si="476"/>
        <v>27.257061921596183</v>
      </c>
      <c r="AE2014" s="9">
        <f t="shared" si="477"/>
        <v>16.180496779652245</v>
      </c>
      <c r="AF2014" s="9">
        <f t="shared" si="478"/>
        <v>12.846750736365598</v>
      </c>
      <c r="AG2014" s="9">
        <f t="shared" si="479"/>
        <v>3.6369875433049583</v>
      </c>
      <c r="AH2014" s="9">
        <f t="shared" si="480"/>
        <v>22.595462832197125</v>
      </c>
      <c r="AI2014" s="9">
        <f t="shared" si="481"/>
        <v>14.189349790918223</v>
      </c>
    </row>
    <row r="2015" spans="1:35" x14ac:dyDescent="0.25">
      <c r="A2015" t="s">
        <v>2031</v>
      </c>
      <c r="B2015" t="s">
        <v>4058</v>
      </c>
      <c r="C2015" s="1">
        <v>74859</v>
      </c>
      <c r="D2015" s="1">
        <v>12220.7053793414</v>
      </c>
      <c r="E2015" s="1">
        <v>13441.7529581829</v>
      </c>
      <c r="F2015" s="1">
        <v>14156.206552711699</v>
      </c>
      <c r="G2015" s="1">
        <v>15702.560557995101</v>
      </c>
      <c r="H2015" s="1">
        <v>11296.2494804537</v>
      </c>
      <c r="I2015" s="1">
        <v>6820.4339078105204</v>
      </c>
      <c r="J2015" s="1">
        <v>1221.09116350473</v>
      </c>
      <c r="K2015" s="1">
        <v>62628.454445714997</v>
      </c>
      <c r="L2015" s="1">
        <v>4.9618379446172503</v>
      </c>
      <c r="M2015" s="1">
        <v>2477.0874187878399</v>
      </c>
      <c r="N2015" s="1">
        <v>14105.913440486</v>
      </c>
      <c r="O2015" s="1">
        <v>9878.1113622147404</v>
      </c>
      <c r="P2015" s="1">
        <v>7819.3733351083101</v>
      </c>
      <c r="Q2015" s="1">
        <v>2832.53119736285</v>
      </c>
      <c r="R2015" s="1">
        <v>15790.436662108101</v>
      </c>
      <c r="S2015" s="1">
        <v>9720.0391917024899</v>
      </c>
      <c r="T2015" s="1">
        <v>1</v>
      </c>
      <c r="U2015" s="9">
        <f t="shared" si="467"/>
        <v>16.324964772894909</v>
      </c>
      <c r="V2015" s="9">
        <f t="shared" si="468"/>
        <v>17.956094735680278</v>
      </c>
      <c r="W2015" s="9">
        <f t="shared" si="469"/>
        <v>18.91049379862368</v>
      </c>
      <c r="X2015" s="9">
        <f t="shared" si="470"/>
        <v>20.976182634012076</v>
      </c>
      <c r="Y2015" s="9">
        <f t="shared" si="471"/>
        <v>15.090035240189822</v>
      </c>
      <c r="Z2015" s="9">
        <f t="shared" si="472"/>
        <v>9.111040633471621</v>
      </c>
      <c r="AA2015" s="9">
        <f t="shared" si="473"/>
        <v>1.6311881851276799</v>
      </c>
      <c r="AB2015" s="9">
        <f t="shared" si="474"/>
        <v>7.9226575021391667E-3</v>
      </c>
      <c r="AC2015" s="9">
        <f t="shared" si="475"/>
        <v>3.9552108394035592</v>
      </c>
      <c r="AD2015" s="9">
        <f t="shared" si="476"/>
        <v>22.523170283106225</v>
      </c>
      <c r="AE2015" s="9">
        <f t="shared" si="477"/>
        <v>15.772561289656087</v>
      </c>
      <c r="AF2015" s="9">
        <f t="shared" si="478"/>
        <v>12.485336584325221</v>
      </c>
      <c r="AG2015" s="9">
        <f t="shared" si="479"/>
        <v>4.5227544291676995</v>
      </c>
      <c r="AH2015" s="9">
        <f t="shared" si="480"/>
        <v>25.212879356291495</v>
      </c>
      <c r="AI2015" s="9">
        <f t="shared" si="481"/>
        <v>15.520164560547492</v>
      </c>
    </row>
    <row r="2016" spans="1:35" x14ac:dyDescent="0.25">
      <c r="A2016" t="s">
        <v>2032</v>
      </c>
      <c r="B2016" t="s">
        <v>4053</v>
      </c>
      <c r="C2016" s="1">
        <v>33545</v>
      </c>
      <c r="D2016" s="1">
        <v>7689.6850780811801</v>
      </c>
      <c r="E2016" s="1">
        <v>7538.8609193514203</v>
      </c>
      <c r="F2016" s="1">
        <v>6993.2870602011799</v>
      </c>
      <c r="G2016" s="1">
        <v>6080.14751410601</v>
      </c>
      <c r="H2016" s="1">
        <v>3528.5297862101802</v>
      </c>
      <c r="I2016" s="1">
        <v>1471.04794574469</v>
      </c>
      <c r="J2016" s="1">
        <v>243.441696305335</v>
      </c>
      <c r="K2016" s="1">
        <v>25853.314904396</v>
      </c>
      <c r="L2016">
        <v>0</v>
      </c>
      <c r="M2016" s="1">
        <v>773.388579615553</v>
      </c>
      <c r="N2016" s="1">
        <v>1063.1119669384</v>
      </c>
      <c r="O2016" s="1">
        <v>2970.5071885682501</v>
      </c>
      <c r="P2016" s="1">
        <v>6093.9404483386897</v>
      </c>
      <c r="Q2016" s="1">
        <v>4533.5338210688196</v>
      </c>
      <c r="R2016" s="1">
        <v>3963.8640389718798</v>
      </c>
      <c r="S2016" s="1">
        <v>6454.9688608944398</v>
      </c>
      <c r="T2016" s="1">
        <v>1</v>
      </c>
      <c r="U2016" s="9">
        <f t="shared" si="467"/>
        <v>22.923491065974602</v>
      </c>
      <c r="V2016" s="9">
        <f t="shared" si="468"/>
        <v>22.473873660311284</v>
      </c>
      <c r="W2016" s="9">
        <f t="shared" si="469"/>
        <v>20.847479684606292</v>
      </c>
      <c r="X2016" s="9">
        <f t="shared" si="470"/>
        <v>18.125346591462243</v>
      </c>
      <c r="Y2016" s="9">
        <f t="shared" si="471"/>
        <v>10.51879501031504</v>
      </c>
      <c r="Z2016" s="9">
        <f t="shared" si="472"/>
        <v>4.3852972000139809</v>
      </c>
      <c r="AA2016" s="9">
        <f t="shared" si="473"/>
        <v>0.72571678731654499</v>
      </c>
      <c r="AB2016" s="9">
        <f t="shared" si="474"/>
        <v>0</v>
      </c>
      <c r="AC2016" s="9">
        <f t="shared" si="475"/>
        <v>2.9914484176419824</v>
      </c>
      <c r="AD2016" s="9">
        <f t="shared" si="476"/>
        <v>4.1120915088441228</v>
      </c>
      <c r="AE2016" s="9">
        <f t="shared" si="477"/>
        <v>11.489850332744588</v>
      </c>
      <c r="AF2016" s="9">
        <f t="shared" si="478"/>
        <v>23.571215029382941</v>
      </c>
      <c r="AG2016" s="9">
        <f t="shared" si="479"/>
        <v>17.535599739660288</v>
      </c>
      <c r="AH2016" s="9">
        <f t="shared" si="480"/>
        <v>15.332130729192794</v>
      </c>
      <c r="AI2016" s="9">
        <f t="shared" si="481"/>
        <v>24.967664242533406</v>
      </c>
    </row>
    <row r="2017" spans="1:35" x14ac:dyDescent="0.25">
      <c r="A2017" t="s">
        <v>2033</v>
      </c>
      <c r="B2017" t="s">
        <v>4055</v>
      </c>
      <c r="C2017" s="1">
        <v>49891</v>
      </c>
      <c r="D2017" s="1">
        <v>8528.7411979858698</v>
      </c>
      <c r="E2017" s="1">
        <v>9421.0447431315697</v>
      </c>
      <c r="F2017" s="1">
        <v>12377.259944625001</v>
      </c>
      <c r="G2017" s="1">
        <v>9333.4567530986697</v>
      </c>
      <c r="H2017" s="1">
        <v>6252.87252141107</v>
      </c>
      <c r="I2017" s="1">
        <v>3329.4480041819402</v>
      </c>
      <c r="J2017" s="1">
        <v>648.17683556585098</v>
      </c>
      <c r="K2017" s="1">
        <v>41366.258788629399</v>
      </c>
      <c r="L2017" s="1">
        <v>0.94299327377564302</v>
      </c>
      <c r="M2017" s="1">
        <v>1361.5175964729101</v>
      </c>
      <c r="N2017" s="1">
        <v>14198.8102067565</v>
      </c>
      <c r="O2017" s="1">
        <v>6826.6919825991299</v>
      </c>
      <c r="P2017" s="1">
        <v>4338.8423056209003</v>
      </c>
      <c r="Q2017" s="1">
        <v>1399.5379038190599</v>
      </c>
      <c r="R2017" s="1">
        <v>8088.0091282241501</v>
      </c>
      <c r="S2017" s="1">
        <v>5151.9066718629401</v>
      </c>
      <c r="T2017" s="1">
        <v>1</v>
      </c>
      <c r="U2017" s="9">
        <f t="shared" si="467"/>
        <v>17.094748948679861</v>
      </c>
      <c r="V2017" s="9">
        <f t="shared" si="468"/>
        <v>18.883254982124171</v>
      </c>
      <c r="W2017" s="9">
        <f t="shared" si="469"/>
        <v>24.808602643011767</v>
      </c>
      <c r="X2017" s="9">
        <f t="shared" si="470"/>
        <v>18.70769628409667</v>
      </c>
      <c r="Y2017" s="9">
        <f t="shared" si="471"/>
        <v>12.533067129163717</v>
      </c>
      <c r="Z2017" s="9">
        <f t="shared" si="472"/>
        <v>6.673444116537933</v>
      </c>
      <c r="AA2017" s="9">
        <f t="shared" si="473"/>
        <v>1.2991858963858232</v>
      </c>
      <c r="AB2017" s="9">
        <f t="shared" si="474"/>
        <v>2.2796194323351513E-3</v>
      </c>
      <c r="AC2017" s="9">
        <f t="shared" si="475"/>
        <v>3.2913723318076786</v>
      </c>
      <c r="AD2017" s="9">
        <f t="shared" si="476"/>
        <v>34.324617750202286</v>
      </c>
      <c r="AE2017" s="9">
        <f t="shared" si="477"/>
        <v>16.503044226169241</v>
      </c>
      <c r="AF2017" s="9">
        <f t="shared" si="478"/>
        <v>10.488843885523302</v>
      </c>
      <c r="AG2017" s="9">
        <f t="shared" si="479"/>
        <v>3.3832837312417521</v>
      </c>
      <c r="AH2017" s="9">
        <f t="shared" si="480"/>
        <v>19.552189066823107</v>
      </c>
      <c r="AI2017" s="9">
        <f t="shared" si="481"/>
        <v>12.45436938880022</v>
      </c>
    </row>
    <row r="2018" spans="1:35" x14ac:dyDescent="0.25">
      <c r="A2018" t="s">
        <v>2034</v>
      </c>
      <c r="B2018" t="s">
        <v>4059</v>
      </c>
      <c r="C2018" s="1">
        <v>93557</v>
      </c>
      <c r="D2018" s="1">
        <v>19839.804591057498</v>
      </c>
      <c r="E2018" s="1">
        <v>18511.7287769504</v>
      </c>
      <c r="F2018" s="1">
        <v>19633.413227811499</v>
      </c>
      <c r="G2018" s="1">
        <v>18100.0519914496</v>
      </c>
      <c r="H2018" s="1">
        <v>11772.5824981973</v>
      </c>
      <c r="I2018" s="1">
        <v>5136.0798038635603</v>
      </c>
      <c r="J2018" s="1">
        <v>563.33911067015504</v>
      </c>
      <c r="K2018" s="1">
        <v>73691.805792591898</v>
      </c>
      <c r="L2018" s="1">
        <v>9.6606917665404701</v>
      </c>
      <c r="M2018" s="1">
        <v>2322.0561494825301</v>
      </c>
      <c r="N2018" s="1">
        <v>6624.3210383370197</v>
      </c>
      <c r="O2018" s="1">
        <v>10646.973509740699</v>
      </c>
      <c r="P2018" s="1">
        <v>15171.835457273601</v>
      </c>
      <c r="Q2018" s="1">
        <v>9798.3917672608095</v>
      </c>
      <c r="R2018" s="1">
        <v>13285.073671189601</v>
      </c>
      <c r="S2018" s="1">
        <v>15833.493507541099</v>
      </c>
      <c r="T2018" s="1">
        <v>1</v>
      </c>
      <c r="U2018" s="9">
        <f t="shared" si="467"/>
        <v>21.206114551618263</v>
      </c>
      <c r="V2018" s="9">
        <f t="shared" si="468"/>
        <v>19.786577997317568</v>
      </c>
      <c r="W2018" s="9">
        <f t="shared" si="469"/>
        <v>20.985509612120417</v>
      </c>
      <c r="X2018" s="9">
        <f t="shared" si="470"/>
        <v>19.346550222270487</v>
      </c>
      <c r="Y2018" s="9">
        <f t="shared" si="471"/>
        <v>12.58332620562577</v>
      </c>
      <c r="Z2018" s="9">
        <f t="shared" si="472"/>
        <v>5.4897867651416359</v>
      </c>
      <c r="AA2018" s="9">
        <f t="shared" si="473"/>
        <v>0.60213464590587029</v>
      </c>
      <c r="AB2018" s="9">
        <f t="shared" si="474"/>
        <v>1.3109587507912097E-2</v>
      </c>
      <c r="AC2018" s="9">
        <f t="shared" si="475"/>
        <v>3.1510371126174275</v>
      </c>
      <c r="AD2018" s="9">
        <f t="shared" si="476"/>
        <v>8.9892233839151618</v>
      </c>
      <c r="AE2018" s="9">
        <f t="shared" si="477"/>
        <v>14.447974771722883</v>
      </c>
      <c r="AF2018" s="9">
        <f t="shared" si="478"/>
        <v>20.588225914798787</v>
      </c>
      <c r="AG2018" s="9">
        <f t="shared" si="479"/>
        <v>13.296446819119506</v>
      </c>
      <c r="AH2018" s="9">
        <f t="shared" si="480"/>
        <v>18.027884550123378</v>
      </c>
      <c r="AI2018" s="9">
        <f t="shared" si="481"/>
        <v>21.486097860194942</v>
      </c>
    </row>
    <row r="2019" spans="1:35" x14ac:dyDescent="0.25">
      <c r="A2019" t="s">
        <v>2035</v>
      </c>
      <c r="B2019" t="s">
        <v>4060</v>
      </c>
      <c r="C2019" s="1">
        <v>47344</v>
      </c>
      <c r="D2019" s="1">
        <v>9643.5558234902892</v>
      </c>
      <c r="E2019" s="1">
        <v>8368.9582005357806</v>
      </c>
      <c r="F2019" s="1">
        <v>9658.8968205377205</v>
      </c>
      <c r="G2019" s="1">
        <v>9800.4409620368806</v>
      </c>
      <c r="H2019" s="1">
        <v>6341.5125183134196</v>
      </c>
      <c r="I2019" s="1">
        <v>3092.69576929392</v>
      </c>
      <c r="J2019" s="1">
        <v>437.93990579198601</v>
      </c>
      <c r="K2019" s="1">
        <v>37692.4441658656</v>
      </c>
      <c r="L2019" s="1">
        <v>6.9455066026039098</v>
      </c>
      <c r="M2019" s="1">
        <v>987.03190600546998</v>
      </c>
      <c r="N2019" s="1">
        <v>5106.8877027844501</v>
      </c>
      <c r="O2019" s="1">
        <v>6711.2346661088204</v>
      </c>
      <c r="P2019" s="1">
        <v>7020.4511971550701</v>
      </c>
      <c r="Q2019" s="1">
        <v>3635.0777422043502</v>
      </c>
      <c r="R2019" s="1">
        <v>8064.10659443452</v>
      </c>
      <c r="S2019" s="1">
        <v>6160.7088505703196</v>
      </c>
      <c r="T2019" s="1">
        <v>2</v>
      </c>
      <c r="U2019" s="9">
        <f t="shared" si="467"/>
        <v>20.369119262188004</v>
      </c>
      <c r="V2019" s="9">
        <f t="shared" si="468"/>
        <v>17.676914076832926</v>
      </c>
      <c r="W2019" s="9">
        <f t="shared" si="469"/>
        <v>20.401522517188493</v>
      </c>
      <c r="X2019" s="9">
        <f t="shared" si="470"/>
        <v>20.700492062430044</v>
      </c>
      <c r="Y2019" s="9">
        <f t="shared" si="471"/>
        <v>13.394543169806985</v>
      </c>
      <c r="Z2019" s="9">
        <f t="shared" si="472"/>
        <v>6.5323922129391683</v>
      </c>
      <c r="AA2019" s="9">
        <f t="shared" si="473"/>
        <v>0.92501669861436731</v>
      </c>
      <c r="AB2019" s="9">
        <f t="shared" si="474"/>
        <v>1.842678753343829E-2</v>
      </c>
      <c r="AC2019" s="9">
        <f t="shared" si="475"/>
        <v>2.6186465957528151</v>
      </c>
      <c r="AD2019" s="9">
        <f t="shared" si="476"/>
        <v>13.54883668544176</v>
      </c>
      <c r="AE2019" s="9">
        <f t="shared" si="477"/>
        <v>17.805251993147571</v>
      </c>
      <c r="AF2019" s="9">
        <f t="shared" si="478"/>
        <v>18.625619411311124</v>
      </c>
      <c r="AG2019" s="9">
        <f t="shared" si="479"/>
        <v>9.6440488873796326</v>
      </c>
      <c r="AH2019" s="9">
        <f t="shared" si="480"/>
        <v>21.394491052234287</v>
      </c>
      <c r="AI2019" s="9">
        <f t="shared" si="481"/>
        <v>16.344678587199386</v>
      </c>
    </row>
    <row r="2020" spans="1:35" x14ac:dyDescent="0.25">
      <c r="A2020" t="s">
        <v>2036</v>
      </c>
      <c r="B2020" t="s">
        <v>4061</v>
      </c>
      <c r="C2020" s="1">
        <v>29383</v>
      </c>
      <c r="D2020" s="1">
        <v>6363.6227451165896</v>
      </c>
      <c r="E2020" s="1">
        <v>5768.2912925828896</v>
      </c>
      <c r="F2020" s="1">
        <v>6582.13684375718</v>
      </c>
      <c r="G2020" s="1">
        <v>5525.2876744688401</v>
      </c>
      <c r="H2020" s="1">
        <v>3551.8445546676098</v>
      </c>
      <c r="I2020" s="1">
        <v>1451.8399382331299</v>
      </c>
      <c r="J2020" s="1">
        <v>139.97695117375901</v>
      </c>
      <c r="K2020" s="1">
        <v>23016.377233092699</v>
      </c>
      <c r="L2020" s="1">
        <v>3.9557081776145901</v>
      </c>
      <c r="M2020" s="1">
        <v>834.01060103725695</v>
      </c>
      <c r="N2020" s="1">
        <v>2338.9909080484099</v>
      </c>
      <c r="O2020" s="1">
        <v>3322.0046343188301</v>
      </c>
      <c r="P2020" s="1">
        <v>4806.9126895351101</v>
      </c>
      <c r="Q2020" s="1">
        <v>3139.45170833771</v>
      </c>
      <c r="R2020" s="1">
        <v>4146.13067936065</v>
      </c>
      <c r="S2020" s="1">
        <v>4424.9203042771596</v>
      </c>
      <c r="T2020" s="1">
        <v>1</v>
      </c>
      <c r="U2020" s="9">
        <f t="shared" si="467"/>
        <v>21.657498366799135</v>
      </c>
      <c r="V2020" s="9">
        <f t="shared" si="468"/>
        <v>19.631389894098252</v>
      </c>
      <c r="W2020" s="9">
        <f t="shared" si="469"/>
        <v>22.40117361657142</v>
      </c>
      <c r="X2020" s="9">
        <f t="shared" si="470"/>
        <v>18.804368765847055</v>
      </c>
      <c r="Y2020" s="9">
        <f t="shared" si="471"/>
        <v>12.088093641451213</v>
      </c>
      <c r="Z2020" s="9">
        <f t="shared" si="472"/>
        <v>4.9410881742270361</v>
      </c>
      <c r="AA2020" s="9">
        <f t="shared" si="473"/>
        <v>0.47638754100588437</v>
      </c>
      <c r="AB2020" s="9">
        <f t="shared" si="474"/>
        <v>1.7186493502231601E-2</v>
      </c>
      <c r="AC2020" s="9">
        <f t="shared" si="475"/>
        <v>3.6235528840660702</v>
      </c>
      <c r="AD2020" s="9">
        <f t="shared" si="476"/>
        <v>10.162289592149341</v>
      </c>
      <c r="AE2020" s="9">
        <f t="shared" si="477"/>
        <v>14.433221182795386</v>
      </c>
      <c r="AF2020" s="9">
        <f t="shared" si="478"/>
        <v>20.884749328073156</v>
      </c>
      <c r="AG2020" s="9">
        <f t="shared" si="479"/>
        <v>13.640077569739518</v>
      </c>
      <c r="AH2020" s="9">
        <f t="shared" si="480"/>
        <v>18.01382831612348</v>
      </c>
      <c r="AI2020" s="9">
        <f t="shared" si="481"/>
        <v>19.225094633551006</v>
      </c>
    </row>
    <row r="2021" spans="1:35" x14ac:dyDescent="0.25">
      <c r="A2021" t="s">
        <v>2037</v>
      </c>
      <c r="B2021" t="s">
        <v>4062</v>
      </c>
      <c r="C2021" s="1">
        <v>17513</v>
      </c>
      <c r="D2021" s="1">
        <v>3321.9166188869599</v>
      </c>
      <c r="E2021" s="1">
        <v>3630.35541134188</v>
      </c>
      <c r="F2021" s="1">
        <v>3480.6117637956399</v>
      </c>
      <c r="G2021" s="1">
        <v>3530.7483667036099</v>
      </c>
      <c r="H2021" s="1">
        <v>2447.1934832399302</v>
      </c>
      <c r="I2021" s="1">
        <v>951.72959591955305</v>
      </c>
      <c r="J2021" s="1">
        <v>150.444760112431</v>
      </c>
      <c r="K2021" s="1">
        <v>14157.083360402699</v>
      </c>
      <c r="L2021" s="1">
        <v>13.8160637580913</v>
      </c>
      <c r="M2021" s="1">
        <v>416.480213065572</v>
      </c>
      <c r="N2021" s="1">
        <v>1610.2247558895699</v>
      </c>
      <c r="O2021" s="1">
        <v>2408.6315415725699</v>
      </c>
      <c r="P2021" s="1">
        <v>2386.6249691541402</v>
      </c>
      <c r="Q2021" s="1">
        <v>1121.8687016543399</v>
      </c>
      <c r="R2021" s="1">
        <v>3067.1455279962702</v>
      </c>
      <c r="S2021" s="1">
        <v>3132.2915873120901</v>
      </c>
      <c r="T2021" s="1">
        <v>2</v>
      </c>
      <c r="U2021" s="9">
        <f t="shared" si="467"/>
        <v>18.968289949677153</v>
      </c>
      <c r="V2021" s="9">
        <f t="shared" si="468"/>
        <v>20.729489015827557</v>
      </c>
      <c r="W2021" s="9">
        <f t="shared" si="469"/>
        <v>19.874446204508878</v>
      </c>
      <c r="X2021" s="9">
        <f t="shared" si="470"/>
        <v>20.160728411486382</v>
      </c>
      <c r="Y2021" s="9">
        <f t="shared" si="471"/>
        <v>13.973582385884372</v>
      </c>
      <c r="Z2021" s="9">
        <f t="shared" si="472"/>
        <v>5.4344178377179979</v>
      </c>
      <c r="AA2021" s="9">
        <f t="shared" si="473"/>
        <v>0.85904619489768175</v>
      </c>
      <c r="AB2021" s="9">
        <f t="shared" si="474"/>
        <v>9.7591173311409388E-2</v>
      </c>
      <c r="AC2021" s="9">
        <f t="shared" si="475"/>
        <v>2.9418503971691328</v>
      </c>
      <c r="AD2021" s="9">
        <f t="shared" si="476"/>
        <v>11.373986540146833</v>
      </c>
      <c r="AE2021" s="9">
        <f t="shared" si="477"/>
        <v>17.013614176416464</v>
      </c>
      <c r="AF2021" s="9">
        <f t="shared" si="478"/>
        <v>16.858168511103919</v>
      </c>
      <c r="AG2021" s="9">
        <f t="shared" si="479"/>
        <v>7.924433819413693</v>
      </c>
      <c r="AH2021" s="9">
        <f t="shared" si="480"/>
        <v>21.665094779162374</v>
      </c>
      <c r="AI2021" s="9">
        <f t="shared" si="481"/>
        <v>22.125260603275784</v>
      </c>
    </row>
    <row r="2022" spans="1:35" x14ac:dyDescent="0.25">
      <c r="A2022" t="s">
        <v>2038</v>
      </c>
      <c r="B2022" t="s">
        <v>4063</v>
      </c>
      <c r="C2022" s="1">
        <v>36182</v>
      </c>
      <c r="D2022" s="1">
        <v>8236.9656442616997</v>
      </c>
      <c r="E2022" s="1">
        <v>6805.8864391564603</v>
      </c>
      <c r="F2022" s="1">
        <v>7754.3266788016499</v>
      </c>
      <c r="G2022" s="1">
        <v>7168.0797652247502</v>
      </c>
      <c r="H2022" s="1">
        <v>4769.1727972745502</v>
      </c>
      <c r="I2022" s="1">
        <v>1259.1214015155799</v>
      </c>
      <c r="J2022" s="1">
        <v>188.44727376529599</v>
      </c>
      <c r="K2022" s="1">
        <v>27891.191863821099</v>
      </c>
      <c r="L2022" s="1">
        <v>46.513938561827501</v>
      </c>
      <c r="M2022" s="1">
        <v>777.24663656177802</v>
      </c>
      <c r="N2022" s="1">
        <v>3955.0971570957099</v>
      </c>
      <c r="O2022" s="1">
        <v>5192.9330788790003</v>
      </c>
      <c r="P2022" s="1">
        <v>5263.7911858387197</v>
      </c>
      <c r="Q2022" s="1">
        <v>2794.24727059509</v>
      </c>
      <c r="R2022" s="1">
        <v>5106.7132758718099</v>
      </c>
      <c r="S2022" s="1">
        <v>4754.6493204172002</v>
      </c>
      <c r="T2022" s="1">
        <v>4</v>
      </c>
      <c r="U2022" s="9">
        <f t="shared" si="467"/>
        <v>22.765368537564807</v>
      </c>
      <c r="V2022" s="9">
        <f t="shared" si="468"/>
        <v>18.810144378852634</v>
      </c>
      <c r="W2022" s="9">
        <f t="shared" si="469"/>
        <v>21.431448451720883</v>
      </c>
      <c r="X2022" s="9">
        <f t="shared" si="470"/>
        <v>19.811176179384084</v>
      </c>
      <c r="Y2022" s="9">
        <f t="shared" si="471"/>
        <v>13.181064610233129</v>
      </c>
      <c r="Z2022" s="9">
        <f t="shared" si="472"/>
        <v>3.4799662857652423</v>
      </c>
      <c r="AA2022" s="9">
        <f t="shared" si="473"/>
        <v>0.52083155647917745</v>
      </c>
      <c r="AB2022" s="9">
        <f t="shared" si="474"/>
        <v>0.16676927536453826</v>
      </c>
      <c r="AC2022" s="9">
        <f t="shared" si="475"/>
        <v>2.7867100135293215</v>
      </c>
      <c r="AD2022" s="9">
        <f t="shared" si="476"/>
        <v>14.180452296217725</v>
      </c>
      <c r="AE2022" s="9">
        <f t="shared" si="477"/>
        <v>18.618541309505616</v>
      </c>
      <c r="AF2022" s="9">
        <f t="shared" si="478"/>
        <v>18.872593224194969</v>
      </c>
      <c r="AG2022" s="9">
        <f t="shared" si="479"/>
        <v>10.018386034695176</v>
      </c>
      <c r="AH2022" s="9">
        <f t="shared" si="480"/>
        <v>18.309412164260909</v>
      </c>
      <c r="AI2022" s="9">
        <f t="shared" si="481"/>
        <v>17.047135682231875</v>
      </c>
    </row>
    <row r="2023" spans="1:35" x14ac:dyDescent="0.25">
      <c r="A2023" t="s">
        <v>2039</v>
      </c>
      <c r="B2023" t="s">
        <v>4064</v>
      </c>
      <c r="C2023" s="1">
        <v>60140</v>
      </c>
      <c r="D2023" s="1">
        <v>13101.8923776639</v>
      </c>
      <c r="E2023" s="1">
        <v>11734.091714648401</v>
      </c>
      <c r="F2023" s="1">
        <v>12713.6693781956</v>
      </c>
      <c r="G2023" s="1">
        <v>11639.9008882747</v>
      </c>
      <c r="H2023" s="1">
        <v>7603.0217095897096</v>
      </c>
      <c r="I2023" s="1">
        <v>2925.9225294725602</v>
      </c>
      <c r="J2023" s="1">
        <v>421.50140215514</v>
      </c>
      <c r="K2023" s="1">
        <v>46987.077077709597</v>
      </c>
      <c r="L2023" s="1">
        <v>21.382648105840499</v>
      </c>
      <c r="M2023" s="1">
        <v>1715.7491293482501</v>
      </c>
      <c r="N2023" s="1">
        <v>6568.3369845167899</v>
      </c>
      <c r="O2023" s="1">
        <v>8384.8961838445193</v>
      </c>
      <c r="P2023" s="1">
        <v>8990.6054280121498</v>
      </c>
      <c r="Q2023" s="1">
        <v>4163.1354942806502</v>
      </c>
      <c r="R2023" s="1">
        <v>8753.9149245344506</v>
      </c>
      <c r="S2023" s="1">
        <v>8389.0562850668994</v>
      </c>
      <c r="T2023" s="1">
        <v>4</v>
      </c>
      <c r="U2023" s="9">
        <f t="shared" si="467"/>
        <v>21.785654103199036</v>
      </c>
      <c r="V2023" s="9">
        <f t="shared" si="468"/>
        <v>19.511293173675426</v>
      </c>
      <c r="W2023" s="9">
        <f t="shared" si="469"/>
        <v>21.140122012297308</v>
      </c>
      <c r="X2023" s="9">
        <f t="shared" si="470"/>
        <v>19.354673908005822</v>
      </c>
      <c r="Y2023" s="9">
        <f t="shared" si="471"/>
        <v>12.642204372447138</v>
      </c>
      <c r="Z2023" s="9">
        <f t="shared" si="472"/>
        <v>4.8651854497382105</v>
      </c>
      <c r="AA2023" s="9">
        <f t="shared" si="473"/>
        <v>0.70086698063708008</v>
      </c>
      <c r="AB2023" s="9">
        <f t="shared" si="474"/>
        <v>4.5507508522985581E-2</v>
      </c>
      <c r="AC2023" s="9">
        <f t="shared" si="475"/>
        <v>3.6515340728912706</v>
      </c>
      <c r="AD2023" s="9">
        <f t="shared" si="476"/>
        <v>13.979028688364128</v>
      </c>
      <c r="AE2023" s="9">
        <f t="shared" si="477"/>
        <v>17.845111263203613</v>
      </c>
      <c r="AF2023" s="9">
        <f t="shared" si="478"/>
        <v>19.13420878073142</v>
      </c>
      <c r="AG2023" s="9">
        <f t="shared" si="479"/>
        <v>8.8601712496298646</v>
      </c>
      <c r="AH2023" s="9">
        <f t="shared" si="480"/>
        <v>18.630473459876605</v>
      </c>
      <c r="AI2023" s="9">
        <f t="shared" si="481"/>
        <v>17.853964976780009</v>
      </c>
    </row>
    <row r="2024" spans="1:35" x14ac:dyDescent="0.25">
      <c r="A2024" t="s">
        <v>2040</v>
      </c>
      <c r="B2024" t="s">
        <v>4065</v>
      </c>
      <c r="C2024" s="1">
        <v>61380</v>
      </c>
      <c r="D2024" s="1">
        <v>11881.099332137401</v>
      </c>
      <c r="E2024" s="1">
        <v>11017.865097669601</v>
      </c>
      <c r="F2024" s="1">
        <v>11748.0196497775</v>
      </c>
      <c r="G2024" s="1">
        <v>13320.139479792801</v>
      </c>
      <c r="H2024" s="1">
        <v>8801.9407040209699</v>
      </c>
      <c r="I2024" s="1">
        <v>4005.4494820017599</v>
      </c>
      <c r="J2024" s="1">
        <v>605.48625459982998</v>
      </c>
      <c r="K2024" s="1">
        <v>49561.176031748902</v>
      </c>
      <c r="L2024" s="1">
        <v>18.0480213821699</v>
      </c>
      <c r="M2024" s="1">
        <v>1732.8153892411499</v>
      </c>
      <c r="N2024" s="1">
        <v>6987.7524809874603</v>
      </c>
      <c r="O2024" s="1">
        <v>9777.4191981152599</v>
      </c>
      <c r="P2024" s="1">
        <v>8250.7234581278408</v>
      </c>
      <c r="Q2024" s="1">
        <v>3767.9602176992698</v>
      </c>
      <c r="R2024" s="1">
        <v>11504.7271488064</v>
      </c>
      <c r="S2024" s="1">
        <v>7521.7301173893602</v>
      </c>
      <c r="T2024" s="1">
        <v>11</v>
      </c>
      <c r="U2024" s="9">
        <f t="shared" si="467"/>
        <v>19.356629736294234</v>
      </c>
      <c r="V2024" s="9">
        <f t="shared" si="468"/>
        <v>17.950252684375368</v>
      </c>
      <c r="W2024" s="9">
        <f t="shared" si="469"/>
        <v>19.139816959559301</v>
      </c>
      <c r="X2024" s="9">
        <f t="shared" si="470"/>
        <v>21.701107005201695</v>
      </c>
      <c r="Y2024" s="9">
        <f t="shared" si="471"/>
        <v>14.340079348356094</v>
      </c>
      <c r="Z2024" s="9">
        <f t="shared" si="472"/>
        <v>6.5256589801266864</v>
      </c>
      <c r="AA2024" s="9">
        <f t="shared" si="473"/>
        <v>0.98645528608639621</v>
      </c>
      <c r="AB2024" s="9">
        <f t="shared" si="474"/>
        <v>3.6415643911694773E-2</v>
      </c>
      <c r="AC2024" s="9">
        <f t="shared" si="475"/>
        <v>3.4963161248052468</v>
      </c>
      <c r="AD2024" s="9">
        <f t="shared" si="476"/>
        <v>14.09924670978571</v>
      </c>
      <c r="AE2024" s="9">
        <f t="shared" si="477"/>
        <v>19.727980610976307</v>
      </c>
      <c r="AF2024" s="9">
        <f t="shared" si="478"/>
        <v>16.647553828913232</v>
      </c>
      <c r="AG2024" s="9">
        <f t="shared" si="479"/>
        <v>7.6026448914075671</v>
      </c>
      <c r="AH2024" s="9">
        <f t="shared" si="480"/>
        <v>23.213184330889298</v>
      </c>
      <c r="AI2024" s="9">
        <f t="shared" si="481"/>
        <v>15.176657859310961</v>
      </c>
    </row>
    <row r="2025" spans="1:35" x14ac:dyDescent="0.25">
      <c r="A2025" t="s">
        <v>2041</v>
      </c>
      <c r="B2025" t="s">
        <v>4066</v>
      </c>
      <c r="C2025" s="1">
        <v>54205</v>
      </c>
      <c r="D2025" s="1">
        <v>10934.158563484099</v>
      </c>
      <c r="E2025" s="1">
        <v>9303.4230551633791</v>
      </c>
      <c r="F2025" s="1">
        <v>11423.1147301787</v>
      </c>
      <c r="G2025" s="1">
        <v>10587.900384971899</v>
      </c>
      <c r="H2025" s="1">
        <v>7357.29461256164</v>
      </c>
      <c r="I2025" s="1">
        <v>3873.54410897359</v>
      </c>
      <c r="J2025" s="1">
        <v>725.56454466677098</v>
      </c>
      <c r="K2025" s="1">
        <v>43256.341450301901</v>
      </c>
      <c r="L2025">
        <v>0</v>
      </c>
      <c r="M2025" s="1">
        <v>1030.4666246193101</v>
      </c>
      <c r="N2025" s="1">
        <v>7152.4332247740804</v>
      </c>
      <c r="O2025" s="1">
        <v>7560.1072992775398</v>
      </c>
      <c r="P2025" s="1">
        <v>7155.7767997185401</v>
      </c>
      <c r="Q2025" s="1">
        <v>3439.6527908663502</v>
      </c>
      <c r="R2025" s="1">
        <v>10112.5257992894</v>
      </c>
      <c r="S2025" s="1">
        <v>6805.3789117567103</v>
      </c>
      <c r="T2025" s="1">
        <v>2</v>
      </c>
      <c r="U2025" s="9">
        <f t="shared" si="467"/>
        <v>20.171863413862372</v>
      </c>
      <c r="V2025" s="9">
        <f t="shared" si="468"/>
        <v>17.163403846810034</v>
      </c>
      <c r="W2025" s="9">
        <f t="shared" si="469"/>
        <v>21.073913347806844</v>
      </c>
      <c r="X2025" s="9">
        <f t="shared" si="470"/>
        <v>19.533069615297297</v>
      </c>
      <c r="Y2025" s="9">
        <f t="shared" si="471"/>
        <v>13.573092173344969</v>
      </c>
      <c r="Z2025" s="9">
        <f t="shared" si="472"/>
        <v>7.1461011142396282</v>
      </c>
      <c r="AA2025" s="9">
        <f t="shared" si="473"/>
        <v>1.338556488639002</v>
      </c>
      <c r="AB2025" s="9">
        <f t="shared" si="474"/>
        <v>0</v>
      </c>
      <c r="AC2025" s="9">
        <f t="shared" si="475"/>
        <v>2.3822325006455629</v>
      </c>
      <c r="AD2025" s="9">
        <f t="shared" si="476"/>
        <v>16.534993448282393</v>
      </c>
      <c r="AE2025" s="9">
        <f t="shared" si="477"/>
        <v>17.477454277920156</v>
      </c>
      <c r="AF2025" s="9">
        <f t="shared" si="478"/>
        <v>16.542723124053289</v>
      </c>
      <c r="AG2025" s="9">
        <f t="shared" si="479"/>
        <v>7.951788513640798</v>
      </c>
      <c r="AH2025" s="9">
        <f t="shared" si="480"/>
        <v>23.378134766454739</v>
      </c>
      <c r="AI2025" s="9">
        <f t="shared" si="481"/>
        <v>15.73267336900313</v>
      </c>
    </row>
    <row r="2026" spans="1:35" x14ac:dyDescent="0.25">
      <c r="A2026" t="s">
        <v>2042</v>
      </c>
      <c r="B2026" t="s">
        <v>4067</v>
      </c>
      <c r="C2026" s="1">
        <v>58491</v>
      </c>
      <c r="D2026" s="1">
        <v>12026.9424447007</v>
      </c>
      <c r="E2026" s="1">
        <v>10255.602599409</v>
      </c>
      <c r="F2026" s="1">
        <v>11672.7770104177</v>
      </c>
      <c r="G2026" s="1">
        <v>12635.1797837224</v>
      </c>
      <c r="H2026" s="1">
        <v>8032.3560312683603</v>
      </c>
      <c r="I2026" s="1">
        <v>3415.62739488443</v>
      </c>
      <c r="J2026" s="1">
        <v>452.51473559738002</v>
      </c>
      <c r="K2026" s="1">
        <v>46607.542750641202</v>
      </c>
      <c r="L2026" s="1">
        <v>50.336184925365899</v>
      </c>
      <c r="M2026" s="1">
        <v>1381.3818326703699</v>
      </c>
      <c r="N2026" s="1">
        <v>5234.6507864144196</v>
      </c>
      <c r="O2026" s="1">
        <v>9813.0928658298199</v>
      </c>
      <c r="P2026" s="1">
        <v>8481.7722810992309</v>
      </c>
      <c r="Q2026" s="1">
        <v>4367.5368769875904</v>
      </c>
      <c r="R2026" s="1">
        <v>10536.0909522892</v>
      </c>
      <c r="S2026" s="1">
        <v>6742.6809704252701</v>
      </c>
      <c r="T2026" s="1">
        <v>24</v>
      </c>
      <c r="U2026" s="9">
        <f t="shared" si="467"/>
        <v>20.562039364518817</v>
      </c>
      <c r="V2026" s="9">
        <f t="shared" si="468"/>
        <v>17.533642097774017</v>
      </c>
      <c r="W2026" s="9">
        <f t="shared" si="469"/>
        <v>19.956535211259339</v>
      </c>
      <c r="X2026" s="9">
        <f t="shared" si="470"/>
        <v>21.60192129339967</v>
      </c>
      <c r="Y2026" s="9">
        <f t="shared" si="471"/>
        <v>13.73263584357997</v>
      </c>
      <c r="Z2026" s="9">
        <f t="shared" si="472"/>
        <v>5.8395777040646077</v>
      </c>
      <c r="AA2026" s="9">
        <f t="shared" si="473"/>
        <v>0.77364848540353215</v>
      </c>
      <c r="AB2026" s="9">
        <f t="shared" si="474"/>
        <v>0.10800008315107623</v>
      </c>
      <c r="AC2026" s="9">
        <f t="shared" si="475"/>
        <v>2.9638589617586431</v>
      </c>
      <c r="AD2026" s="9">
        <f t="shared" si="476"/>
        <v>11.231338271620004</v>
      </c>
      <c r="AE2026" s="9">
        <f t="shared" si="477"/>
        <v>21.0547312445362</v>
      </c>
      <c r="AF2026" s="9">
        <f t="shared" si="478"/>
        <v>18.198282467879178</v>
      </c>
      <c r="AG2026" s="9">
        <f t="shared" si="479"/>
        <v>9.370879946095215</v>
      </c>
      <c r="AH2026" s="9">
        <f t="shared" si="480"/>
        <v>22.605978196832208</v>
      </c>
      <c r="AI2026" s="9">
        <f t="shared" si="481"/>
        <v>14.466930828127616</v>
      </c>
    </row>
    <row r="2027" spans="1:35" x14ac:dyDescent="0.25">
      <c r="A2027" t="s">
        <v>2043</v>
      </c>
      <c r="B2027" t="s">
        <v>4068</v>
      </c>
      <c r="C2027" s="1">
        <v>60923</v>
      </c>
      <c r="D2027" s="1">
        <v>12760.042847573501</v>
      </c>
      <c r="E2027" s="1">
        <v>11238.9460068465</v>
      </c>
      <c r="F2027" s="1">
        <v>13689.8904556011</v>
      </c>
      <c r="G2027" s="1">
        <v>11572.558242281901</v>
      </c>
      <c r="H2027" s="1">
        <v>7516.1816683650304</v>
      </c>
      <c r="I2027" s="1">
        <v>3631.1872531597701</v>
      </c>
      <c r="J2027" s="1">
        <v>514.19352617229094</v>
      </c>
      <c r="K2027" s="1">
        <v>48133.905721500101</v>
      </c>
      <c r="L2027" s="1">
        <v>7.2791772831578303</v>
      </c>
      <c r="M2027" s="1">
        <v>1377.4836503976701</v>
      </c>
      <c r="N2027" s="1">
        <v>6528.0400488754203</v>
      </c>
      <c r="O2027" s="1">
        <v>9509.1089340548206</v>
      </c>
      <c r="P2027" s="1">
        <v>9353.1470506299593</v>
      </c>
      <c r="Q2027" s="1">
        <v>4411.7727015765704</v>
      </c>
      <c r="R2027" s="1">
        <v>9942.5412995757997</v>
      </c>
      <c r="S2027" s="1">
        <v>7004.53285910661</v>
      </c>
      <c r="T2027" s="1">
        <v>2</v>
      </c>
      <c r="U2027" s="9">
        <f t="shared" si="467"/>
        <v>20.944541220185318</v>
      </c>
      <c r="V2027" s="9">
        <f t="shared" si="468"/>
        <v>18.447788202889711</v>
      </c>
      <c r="W2027" s="9">
        <f t="shared" si="469"/>
        <v>22.470808160466653</v>
      </c>
      <c r="X2027" s="9">
        <f t="shared" si="470"/>
        <v>18.995384735291925</v>
      </c>
      <c r="Y2027" s="9">
        <f t="shared" si="471"/>
        <v>12.337182457142672</v>
      </c>
      <c r="Z2027" s="9">
        <f t="shared" si="472"/>
        <v>5.9602896330774424</v>
      </c>
      <c r="AA2027" s="9">
        <f t="shared" si="473"/>
        <v>0.8440055909464258</v>
      </c>
      <c r="AB2027" s="9">
        <f t="shared" si="474"/>
        <v>1.5122764658398418E-2</v>
      </c>
      <c r="AC2027" s="9">
        <f t="shared" si="475"/>
        <v>2.8617741065262976</v>
      </c>
      <c r="AD2027" s="9">
        <f t="shared" si="476"/>
        <v>13.56224879536323</v>
      </c>
      <c r="AE2027" s="9">
        <f t="shared" si="477"/>
        <v>19.755531556225574</v>
      </c>
      <c r="AF2027" s="9">
        <f t="shared" si="478"/>
        <v>19.431514875910359</v>
      </c>
      <c r="AG2027" s="9">
        <f t="shared" si="479"/>
        <v>9.165623764468279</v>
      </c>
      <c r="AH2027" s="9">
        <f t="shared" si="480"/>
        <v>20.656003601915764</v>
      </c>
      <c r="AI2027" s="9">
        <f t="shared" si="481"/>
        <v>14.5521805349319</v>
      </c>
    </row>
    <row r="2028" spans="1:35" x14ac:dyDescent="0.25">
      <c r="A2028" t="s">
        <v>2044</v>
      </c>
      <c r="B2028" t="s">
        <v>4069</v>
      </c>
      <c r="C2028" s="1">
        <v>56955</v>
      </c>
      <c r="D2028" s="1">
        <v>13668.155108343301</v>
      </c>
      <c r="E2028" s="1">
        <v>12075.1781524692</v>
      </c>
      <c r="F2028" s="1">
        <v>11794.6524337225</v>
      </c>
      <c r="G2028" s="1">
        <v>10473.6330504331</v>
      </c>
      <c r="H2028" s="1">
        <v>6230.3983372856001</v>
      </c>
      <c r="I2028" s="1">
        <v>2478.1328315762198</v>
      </c>
      <c r="J2028" s="1">
        <v>234.85008617012599</v>
      </c>
      <c r="K2028" s="1">
        <v>43332.844988751604</v>
      </c>
      <c r="L2028" s="1">
        <v>4.8130940885473397</v>
      </c>
      <c r="M2028" s="1">
        <v>1459.05592038594</v>
      </c>
      <c r="N2028" s="1">
        <v>1767.5630177749899</v>
      </c>
      <c r="O2028" s="1">
        <v>4750.9075206565403</v>
      </c>
      <c r="P2028" s="1">
        <v>9126.8317510545803</v>
      </c>
      <c r="Q2028" s="1">
        <v>7294.4717193689703</v>
      </c>
      <c r="R2028" s="1">
        <v>6460.68905335211</v>
      </c>
      <c r="S2028" s="1">
        <v>12468.5129120699</v>
      </c>
      <c r="T2028" s="1">
        <v>2</v>
      </c>
      <c r="U2028" s="9">
        <f t="shared" si="467"/>
        <v>23.998165408380828</v>
      </c>
      <c r="V2028" s="9">
        <f t="shared" si="468"/>
        <v>21.201260912069529</v>
      </c>
      <c r="W2028" s="9">
        <f t="shared" si="469"/>
        <v>20.708721681542446</v>
      </c>
      <c r="X2028" s="9">
        <f t="shared" si="470"/>
        <v>18.389312703771573</v>
      </c>
      <c r="Y2028" s="9">
        <f t="shared" si="471"/>
        <v>10.939159577360371</v>
      </c>
      <c r="Z2028" s="9">
        <f t="shared" si="472"/>
        <v>4.3510364877117365</v>
      </c>
      <c r="AA2028" s="9">
        <f t="shared" si="473"/>
        <v>0.41234322916359584</v>
      </c>
      <c r="AB2028" s="9">
        <f t="shared" si="474"/>
        <v>1.1107265377559974E-2</v>
      </c>
      <c r="AC2028" s="9">
        <f t="shared" si="475"/>
        <v>3.3670900693565904</v>
      </c>
      <c r="AD2028" s="9">
        <f t="shared" si="476"/>
        <v>4.0790375481550223</v>
      </c>
      <c r="AE2028" s="9">
        <f t="shared" si="477"/>
        <v>10.963756295922382</v>
      </c>
      <c r="AF2028" s="9">
        <f t="shared" si="478"/>
        <v>21.062156785283161</v>
      </c>
      <c r="AG2028" s="9">
        <f t="shared" si="479"/>
        <v>16.83358598140159</v>
      </c>
      <c r="AH2028" s="9">
        <f t="shared" si="480"/>
        <v>14.909450452720527</v>
      </c>
      <c r="AI2028" s="9">
        <f t="shared" si="481"/>
        <v>28.773815601783109</v>
      </c>
    </row>
    <row r="2029" spans="1:35" x14ac:dyDescent="0.25">
      <c r="A2029" t="s">
        <v>2045</v>
      </c>
      <c r="B2029" t="s">
        <v>4070</v>
      </c>
      <c r="C2029" s="1">
        <v>57090</v>
      </c>
      <c r="D2029" s="1">
        <v>13257.557241250101</v>
      </c>
      <c r="E2029" s="1">
        <v>11421.4882868239</v>
      </c>
      <c r="F2029" s="1">
        <v>11566.418826925399</v>
      </c>
      <c r="G2029" s="1">
        <v>11460.904806935099</v>
      </c>
      <c r="H2029" s="1">
        <v>6562.4260160266704</v>
      </c>
      <c r="I2029" s="1">
        <v>2514.71157073424</v>
      </c>
      <c r="J2029" s="1">
        <v>306.49325130468497</v>
      </c>
      <c r="K2029" s="1">
        <v>43725.631627169903</v>
      </c>
      <c r="L2029" s="1">
        <v>33.295317372420499</v>
      </c>
      <c r="M2029" s="1">
        <v>1249.679941119</v>
      </c>
      <c r="N2029" s="1">
        <v>3073.1444781387199</v>
      </c>
      <c r="O2029" s="1">
        <v>6826.8893257808904</v>
      </c>
      <c r="P2029" s="1">
        <v>8694.66397568703</v>
      </c>
      <c r="Q2029" s="1">
        <v>6944.7487369702803</v>
      </c>
      <c r="R2029" s="1">
        <v>7781.1654218769399</v>
      </c>
      <c r="S2029" s="1">
        <v>9122.0444302246906</v>
      </c>
      <c r="T2029" s="1">
        <v>9</v>
      </c>
      <c r="U2029" s="9">
        <f t="shared" si="467"/>
        <v>23.222205712471713</v>
      </c>
      <c r="V2029" s="9">
        <f t="shared" si="468"/>
        <v>20.006110153834122</v>
      </c>
      <c r="W2029" s="9">
        <f t="shared" si="469"/>
        <v>20.259973422535293</v>
      </c>
      <c r="X2029" s="9">
        <f t="shared" si="470"/>
        <v>20.075152928595376</v>
      </c>
      <c r="Y2029" s="9">
        <f t="shared" si="471"/>
        <v>11.494878290465353</v>
      </c>
      <c r="Z2029" s="9">
        <f t="shared" si="472"/>
        <v>4.4048197070139077</v>
      </c>
      <c r="AA2029" s="9">
        <f t="shared" si="473"/>
        <v>0.5368597850844018</v>
      </c>
      <c r="AB2029" s="9">
        <f t="shared" si="474"/>
        <v>7.6145995228418167E-2</v>
      </c>
      <c r="AC2029" s="9">
        <f t="shared" si="475"/>
        <v>2.8580031771170193</v>
      </c>
      <c r="AD2029" s="9">
        <f t="shared" si="476"/>
        <v>7.0282449075684763</v>
      </c>
      <c r="AE2029" s="9">
        <f t="shared" si="477"/>
        <v>15.613014773556408</v>
      </c>
      <c r="AF2029" s="9">
        <f t="shared" si="478"/>
        <v>19.884593205703187</v>
      </c>
      <c r="AG2029" s="9">
        <f t="shared" si="479"/>
        <v>15.88255784658581</v>
      </c>
      <c r="AH2029" s="9">
        <f t="shared" si="480"/>
        <v>17.795432866982161</v>
      </c>
      <c r="AI2029" s="9">
        <f t="shared" si="481"/>
        <v>20.862007227258676</v>
      </c>
    </row>
    <row r="2030" spans="1:35" x14ac:dyDescent="0.25">
      <c r="A2030" t="s">
        <v>2046</v>
      </c>
      <c r="B2030" t="s">
        <v>4071</v>
      </c>
      <c r="C2030" s="1">
        <v>55629</v>
      </c>
      <c r="D2030" s="1">
        <v>12988.9313830518</v>
      </c>
      <c r="E2030" s="1">
        <v>10246.538585103101</v>
      </c>
      <c r="F2030" s="1">
        <v>12077.9321295382</v>
      </c>
      <c r="G2030" s="1">
        <v>10599.1981044064</v>
      </c>
      <c r="H2030" s="1">
        <v>6623.75929037068</v>
      </c>
      <c r="I2030" s="1">
        <v>2708.6902352031898</v>
      </c>
      <c r="J2030" s="1">
        <v>383.95027232660601</v>
      </c>
      <c r="K2030" s="1">
        <v>42678.628802047402</v>
      </c>
      <c r="L2030" s="1">
        <v>14.056672754083801</v>
      </c>
      <c r="M2030" s="1">
        <v>1541.12204053511</v>
      </c>
      <c r="N2030" s="1">
        <v>5863.8919557544004</v>
      </c>
      <c r="O2030" s="1">
        <v>7740.3809108463101</v>
      </c>
      <c r="P2030" s="1">
        <v>7569.8077565601598</v>
      </c>
      <c r="Q2030" s="1">
        <v>4435.2066198905704</v>
      </c>
      <c r="R2030" s="1">
        <v>8032.0236014761504</v>
      </c>
      <c r="S2030" s="1">
        <v>7482.1392442306496</v>
      </c>
      <c r="T2030" s="1">
        <v>3</v>
      </c>
      <c r="U2030" s="9">
        <f t="shared" si="467"/>
        <v>23.349208835412824</v>
      </c>
      <c r="V2030" s="9">
        <f t="shared" si="468"/>
        <v>18.419418981292313</v>
      </c>
      <c r="W2030" s="9">
        <f t="shared" si="469"/>
        <v>21.71157513084578</v>
      </c>
      <c r="X2030" s="9">
        <f t="shared" si="470"/>
        <v>19.053368035388736</v>
      </c>
      <c r="Y2030" s="9">
        <f t="shared" si="471"/>
        <v>11.907025634778048</v>
      </c>
      <c r="Z2030" s="9">
        <f t="shared" si="472"/>
        <v>4.8692053339143069</v>
      </c>
      <c r="AA2030" s="9">
        <f t="shared" si="473"/>
        <v>0.6901980483679484</v>
      </c>
      <c r="AB2030" s="9">
        <f t="shared" si="474"/>
        <v>3.2936092720508084E-2</v>
      </c>
      <c r="AC2030" s="9">
        <f t="shared" si="475"/>
        <v>3.6109923954754106</v>
      </c>
      <c r="AD2030" s="9">
        <f t="shared" si="476"/>
        <v>13.739644689505804</v>
      </c>
      <c r="AE2030" s="9">
        <f t="shared" si="477"/>
        <v>18.136432983233483</v>
      </c>
      <c r="AF2030" s="9">
        <f t="shared" si="478"/>
        <v>17.736764205032323</v>
      </c>
      <c r="AG2030" s="9">
        <f t="shared" si="479"/>
        <v>10.392101959184318</v>
      </c>
      <c r="AH2030" s="9">
        <f t="shared" si="480"/>
        <v>18.81977895477943</v>
      </c>
      <c r="AI2030" s="9">
        <f t="shared" si="481"/>
        <v>17.531348720068795</v>
      </c>
    </row>
    <row r="2031" spans="1:35" x14ac:dyDescent="0.25">
      <c r="A2031" t="s">
        <v>2047</v>
      </c>
      <c r="B2031" t="s">
        <v>4072</v>
      </c>
      <c r="C2031" s="1">
        <v>63964</v>
      </c>
      <c r="D2031" s="1">
        <v>13520.8887076345</v>
      </c>
      <c r="E2031" s="1">
        <v>11487.807451390399</v>
      </c>
      <c r="F2031" s="1">
        <v>12923.091056356099</v>
      </c>
      <c r="G2031" s="1">
        <v>12808.6282025485</v>
      </c>
      <c r="H2031" s="1">
        <v>8956.6190851183601</v>
      </c>
      <c r="I2031" s="1">
        <v>3723.0477446762102</v>
      </c>
      <c r="J2031" s="1">
        <v>543.91775227594303</v>
      </c>
      <c r="K2031" s="1">
        <v>50744.587477397501</v>
      </c>
      <c r="L2031" s="1">
        <v>31.9496520610783</v>
      </c>
      <c r="M2031" s="1">
        <v>1623.33504957634</v>
      </c>
      <c r="N2031" s="1">
        <v>5410.1729451665697</v>
      </c>
      <c r="O2031" s="1">
        <v>9414.6016001037497</v>
      </c>
      <c r="P2031" s="1">
        <v>9270.91515814794</v>
      </c>
      <c r="Q2031" s="1">
        <v>5419.2644609264798</v>
      </c>
      <c r="R2031" s="1">
        <v>11369.703057749</v>
      </c>
      <c r="S2031" s="1">
        <v>8204.6455536663307</v>
      </c>
      <c r="T2031" s="1">
        <v>15</v>
      </c>
      <c r="U2031" s="9">
        <f t="shared" si="467"/>
        <v>21.138278887553156</v>
      </c>
      <c r="V2031" s="9">
        <f t="shared" si="468"/>
        <v>17.959801531158774</v>
      </c>
      <c r="W2031" s="9">
        <f t="shared" si="469"/>
        <v>20.203694353630322</v>
      </c>
      <c r="X2031" s="9">
        <f t="shared" si="470"/>
        <v>20.024745485817803</v>
      </c>
      <c r="Y2031" s="9">
        <f t="shared" si="471"/>
        <v>14.002593779498406</v>
      </c>
      <c r="Z2031" s="9">
        <f t="shared" si="472"/>
        <v>5.8205361526424397</v>
      </c>
      <c r="AA2031" s="9">
        <f t="shared" si="473"/>
        <v>0.85034980969911667</v>
      </c>
      <c r="AB2031" s="9">
        <f t="shared" si="474"/>
        <v>6.2961694338946425E-2</v>
      </c>
      <c r="AC2031" s="9">
        <f t="shared" si="475"/>
        <v>3.1990309317213401</v>
      </c>
      <c r="AD2031" s="9">
        <f t="shared" si="476"/>
        <v>10.661576365314533</v>
      </c>
      <c r="AE2031" s="9">
        <f t="shared" si="477"/>
        <v>18.552917795020353</v>
      </c>
      <c r="AF2031" s="9">
        <f t="shared" si="478"/>
        <v>18.269761602214942</v>
      </c>
      <c r="AG2031" s="9">
        <f t="shared" si="479"/>
        <v>10.679492592860889</v>
      </c>
      <c r="AH2031" s="9">
        <f t="shared" si="480"/>
        <v>22.40574536705665</v>
      </c>
      <c r="AI2031" s="9">
        <f t="shared" si="481"/>
        <v>16.168513651472324</v>
      </c>
    </row>
    <row r="2032" spans="1:35" x14ac:dyDescent="0.25">
      <c r="A2032" t="s">
        <v>2048</v>
      </c>
      <c r="B2032" t="s">
        <v>4073</v>
      </c>
      <c r="C2032" s="1">
        <v>59299</v>
      </c>
      <c r="D2032" s="1">
        <v>11396.876793612</v>
      </c>
      <c r="E2032" s="1">
        <v>10118.402989287801</v>
      </c>
      <c r="F2032" s="1">
        <v>11301.829121077</v>
      </c>
      <c r="G2032" s="1">
        <v>11757.625535106299</v>
      </c>
      <c r="H2032" s="1">
        <v>9161.0384307376207</v>
      </c>
      <c r="I2032" s="1">
        <v>4627.9666614140697</v>
      </c>
      <c r="J2032" s="1">
        <v>935.26046876533303</v>
      </c>
      <c r="K2032" s="1">
        <v>48090.740664330297</v>
      </c>
      <c r="L2032" s="1">
        <v>5.0253121835977099</v>
      </c>
      <c r="M2032" s="1">
        <v>1958.97217483029</v>
      </c>
      <c r="N2032" s="1">
        <v>8791.3393367281606</v>
      </c>
      <c r="O2032" s="1">
        <v>7867.5258127447096</v>
      </c>
      <c r="P2032" s="1">
        <v>6863.6804939252097</v>
      </c>
      <c r="Q2032" s="1">
        <v>2905.1743565521301</v>
      </c>
      <c r="R2032" s="1">
        <v>11971.2993703093</v>
      </c>
      <c r="S2032" s="1">
        <v>7727.7238070569001</v>
      </c>
      <c r="T2032" s="1">
        <v>6</v>
      </c>
      <c r="U2032" s="9">
        <f t="shared" si="467"/>
        <v>19.219340618917688</v>
      </c>
      <c r="V2032" s="9">
        <f t="shared" si="468"/>
        <v>17.063361927330646</v>
      </c>
      <c r="W2032" s="9">
        <f t="shared" si="469"/>
        <v>19.059055162948784</v>
      </c>
      <c r="X2032" s="9">
        <f t="shared" si="470"/>
        <v>19.827696141766808</v>
      </c>
      <c r="Y2032" s="9">
        <f t="shared" si="471"/>
        <v>15.448891938713336</v>
      </c>
      <c r="Z2032" s="9">
        <f t="shared" si="472"/>
        <v>7.804459875232415</v>
      </c>
      <c r="AA2032" s="9">
        <f t="shared" si="473"/>
        <v>1.5771943350905295</v>
      </c>
      <c r="AB2032" s="9">
        <f t="shared" si="474"/>
        <v>1.0449646052810884E-2</v>
      </c>
      <c r="AC2032" s="9">
        <f t="shared" si="475"/>
        <v>4.073491378524956</v>
      </c>
      <c r="AD2032" s="9">
        <f t="shared" si="476"/>
        <v>18.280731831707563</v>
      </c>
      <c r="AE2032" s="9">
        <f t="shared" si="477"/>
        <v>16.359751802658728</v>
      </c>
      <c r="AF2032" s="9">
        <f t="shared" si="478"/>
        <v>14.272353469939622</v>
      </c>
      <c r="AG2032" s="9">
        <f t="shared" si="479"/>
        <v>6.0410264354837571</v>
      </c>
      <c r="AH2032" s="9">
        <f t="shared" si="480"/>
        <v>24.893148254604885</v>
      </c>
      <c r="AI2032" s="9">
        <f t="shared" si="481"/>
        <v>16.069047181027681</v>
      </c>
    </row>
    <row r="2033" spans="1:35" x14ac:dyDescent="0.25">
      <c r="A2033" t="s">
        <v>2049</v>
      </c>
      <c r="B2033" t="s">
        <v>4074</v>
      </c>
      <c r="C2033" s="1">
        <v>54132</v>
      </c>
      <c r="D2033" s="1">
        <v>11140.4790451097</v>
      </c>
      <c r="E2033" s="1">
        <v>10438.201115759401</v>
      </c>
      <c r="F2033" s="1">
        <v>11347.5917999515</v>
      </c>
      <c r="G2033" s="1">
        <v>10682.1224783406</v>
      </c>
      <c r="H2033" s="1">
        <v>7347.2203525365303</v>
      </c>
      <c r="I2033" s="1">
        <v>2753.5817962751698</v>
      </c>
      <c r="J2033" s="1">
        <v>422.80341202717602</v>
      </c>
      <c r="K2033" s="1">
        <v>42982.500670864203</v>
      </c>
      <c r="L2033" s="1">
        <v>131.22639503681299</v>
      </c>
      <c r="M2033" s="1">
        <v>1216.7717948227</v>
      </c>
      <c r="N2033" s="1">
        <v>5570.7518876859403</v>
      </c>
      <c r="O2033" s="1">
        <v>8027.0596163162099</v>
      </c>
      <c r="P2033" s="1">
        <v>7742.3230120225298</v>
      </c>
      <c r="Q2033" s="1">
        <v>4200.2351967914601</v>
      </c>
      <c r="R2033" s="1">
        <v>8807.0761032557893</v>
      </c>
      <c r="S2033" s="1">
        <v>7287.0566649328102</v>
      </c>
      <c r="T2033" s="1">
        <v>32</v>
      </c>
      <c r="U2033" s="9">
        <f t="shared" si="467"/>
        <v>20.580209571251203</v>
      </c>
      <c r="V2033" s="9">
        <f t="shared" si="468"/>
        <v>19.282866171136114</v>
      </c>
      <c r="W2033" s="9">
        <f t="shared" si="469"/>
        <v>20.962816448591408</v>
      </c>
      <c r="X2033" s="9">
        <f t="shared" si="470"/>
        <v>19.733470919863667</v>
      </c>
      <c r="Y2033" s="9">
        <f t="shared" si="471"/>
        <v>13.572785695220075</v>
      </c>
      <c r="Z2033" s="9">
        <f t="shared" si="472"/>
        <v>5.0867911702415762</v>
      </c>
      <c r="AA2033" s="9">
        <f t="shared" si="473"/>
        <v>0.78106002369610583</v>
      </c>
      <c r="AB2033" s="9">
        <f t="shared" si="474"/>
        <v>0.30530190889001751</v>
      </c>
      <c r="AC2033" s="9">
        <f t="shared" si="475"/>
        <v>2.8308538959611806</v>
      </c>
      <c r="AD2033" s="9">
        <f t="shared" si="476"/>
        <v>12.960511372624929</v>
      </c>
      <c r="AE2033" s="9">
        <f t="shared" si="477"/>
        <v>18.675180575888113</v>
      </c>
      <c r="AF2033" s="9">
        <f t="shared" si="478"/>
        <v>18.01273283587868</v>
      </c>
      <c r="AG2033" s="9">
        <f t="shared" si="479"/>
        <v>9.7719656400508121</v>
      </c>
      <c r="AH2033" s="9">
        <f t="shared" si="480"/>
        <v>20.489910930719041</v>
      </c>
      <c r="AI2033" s="9">
        <f t="shared" si="481"/>
        <v>16.953542839987342</v>
      </c>
    </row>
    <row r="2034" spans="1:35" x14ac:dyDescent="0.25">
      <c r="A2034" t="s">
        <v>2050</v>
      </c>
      <c r="B2034" t="s">
        <v>4075</v>
      </c>
      <c r="C2034" s="1">
        <v>56142</v>
      </c>
      <c r="D2034" s="1">
        <v>12090.731515216899</v>
      </c>
      <c r="E2034" s="1">
        <v>10071.761758947199</v>
      </c>
      <c r="F2034" s="1">
        <v>12031.8310973315</v>
      </c>
      <c r="G2034" s="1">
        <v>11689.6461310428</v>
      </c>
      <c r="H2034" s="1">
        <v>7467.2302770711503</v>
      </c>
      <c r="I2034" s="1">
        <v>2546.0837534382999</v>
      </c>
      <c r="J2034" s="1">
        <v>244.71546695215699</v>
      </c>
      <c r="K2034" s="1">
        <v>44027.702059390402</v>
      </c>
      <c r="L2034" s="1">
        <v>36.628059621656703</v>
      </c>
      <c r="M2034" s="1">
        <v>1352.03990908367</v>
      </c>
      <c r="N2034" s="1">
        <v>5583.5256908103202</v>
      </c>
      <c r="O2034" s="1">
        <v>9119.0750119842305</v>
      </c>
      <c r="P2034" s="1">
        <v>7660.7674434792398</v>
      </c>
      <c r="Q2034" s="1">
        <v>4484.0819312392696</v>
      </c>
      <c r="R2034" s="1">
        <v>8672.22943032693</v>
      </c>
      <c r="S2034" s="1">
        <v>7119.3545828450797</v>
      </c>
      <c r="T2034" s="1">
        <v>12</v>
      </c>
      <c r="U2034" s="9">
        <f t="shared" si="467"/>
        <v>21.535982891982648</v>
      </c>
      <c r="V2034" s="9">
        <f t="shared" si="468"/>
        <v>17.939798651539309</v>
      </c>
      <c r="W2034" s="9">
        <f t="shared" si="469"/>
        <v>21.431069604452105</v>
      </c>
      <c r="X2034" s="9">
        <f t="shared" si="470"/>
        <v>20.821570537285456</v>
      </c>
      <c r="Y2034" s="9">
        <f t="shared" si="471"/>
        <v>13.300613225519486</v>
      </c>
      <c r="Z2034" s="9">
        <f t="shared" si="472"/>
        <v>4.535078467881978</v>
      </c>
      <c r="AA2034" s="9">
        <f t="shared" si="473"/>
        <v>0.43588662133902778</v>
      </c>
      <c r="AB2034" s="9">
        <f t="shared" si="474"/>
        <v>8.3193212246798445E-2</v>
      </c>
      <c r="AC2034" s="9">
        <f t="shared" si="475"/>
        <v>3.0708845700369718</v>
      </c>
      <c r="AD2034" s="9">
        <f t="shared" si="476"/>
        <v>12.681846722953019</v>
      </c>
      <c r="AE2034" s="9">
        <f t="shared" si="477"/>
        <v>20.712130284890211</v>
      </c>
      <c r="AF2034" s="9">
        <f t="shared" si="478"/>
        <v>17.399880268893845</v>
      </c>
      <c r="AG2034" s="9">
        <f t="shared" si="479"/>
        <v>10.184683100631837</v>
      </c>
      <c r="AH2034" s="9">
        <f t="shared" si="480"/>
        <v>19.697211130003282</v>
      </c>
      <c r="AI2034" s="9">
        <f t="shared" si="481"/>
        <v>16.170170710344024</v>
      </c>
    </row>
    <row r="2035" spans="1:35" x14ac:dyDescent="0.25">
      <c r="A2035" t="s">
        <v>2051</v>
      </c>
      <c r="B2035" t="s">
        <v>4076</v>
      </c>
      <c r="C2035" s="1">
        <v>58587</v>
      </c>
      <c r="D2035" s="1">
        <v>14832.095582644801</v>
      </c>
      <c r="E2035" s="1">
        <v>13011.337149604</v>
      </c>
      <c r="F2035" s="1">
        <v>10955.960753409599</v>
      </c>
      <c r="G2035" s="1">
        <v>10420.312421877399</v>
      </c>
      <c r="H2035" s="1">
        <v>6381.7730666289899</v>
      </c>
      <c r="I2035" s="1">
        <v>2632.5121751503102</v>
      </c>
      <c r="J2035" s="1">
        <v>353.00885068480397</v>
      </c>
      <c r="K2035" s="1">
        <v>43748.904437291101</v>
      </c>
      <c r="L2035" s="1">
        <v>3.0231048173460202</v>
      </c>
      <c r="M2035" s="1">
        <v>1168.3415854045099</v>
      </c>
      <c r="N2035" s="1">
        <v>1928.8952137739</v>
      </c>
      <c r="O2035" s="1">
        <v>5105.47018538067</v>
      </c>
      <c r="P2035" s="1">
        <v>9861.9188762637605</v>
      </c>
      <c r="Q2035" s="1">
        <v>6435.9243318942099</v>
      </c>
      <c r="R2035" s="1">
        <v>7010.6429452454104</v>
      </c>
      <c r="S2035" s="1">
        <v>12234.6881945113</v>
      </c>
      <c r="T2035" s="1">
        <v>1</v>
      </c>
      <c r="U2035" s="9">
        <f t="shared" si="467"/>
        <v>25.316359572336527</v>
      </c>
      <c r="V2035" s="9">
        <f t="shared" si="468"/>
        <v>22.208573829696007</v>
      </c>
      <c r="W2035" s="9">
        <f t="shared" si="469"/>
        <v>18.70032729685698</v>
      </c>
      <c r="X2035" s="9">
        <f t="shared" si="470"/>
        <v>17.786048819494766</v>
      </c>
      <c r="Y2035" s="9">
        <f t="shared" si="471"/>
        <v>10.892814219244865</v>
      </c>
      <c r="Z2035" s="9">
        <f t="shared" si="472"/>
        <v>4.4933384115082022</v>
      </c>
      <c r="AA2035" s="9">
        <f t="shared" si="473"/>
        <v>0.60253785086248479</v>
      </c>
      <c r="AB2035" s="9">
        <f t="shared" si="474"/>
        <v>6.9101269077018477E-3</v>
      </c>
      <c r="AC2035" s="9">
        <f t="shared" si="475"/>
        <v>2.6705619270516587</v>
      </c>
      <c r="AD2035" s="9">
        <f t="shared" si="476"/>
        <v>4.4090137537929532</v>
      </c>
      <c r="AE2035" s="9">
        <f t="shared" si="477"/>
        <v>11.669938369996807</v>
      </c>
      <c r="AF2035" s="9">
        <f t="shared" si="478"/>
        <v>22.542093346359472</v>
      </c>
      <c r="AG2035" s="9">
        <f t="shared" si="479"/>
        <v>14.711052573029226</v>
      </c>
      <c r="AH2035" s="9">
        <f t="shared" si="480"/>
        <v>16.024728014147968</v>
      </c>
      <c r="AI2035" s="9">
        <f t="shared" si="481"/>
        <v>27.965701888714229</v>
      </c>
    </row>
    <row r="2036" spans="1:35" x14ac:dyDescent="0.25">
      <c r="A2036" t="s">
        <v>2052</v>
      </c>
      <c r="B2036" t="s">
        <v>4077</v>
      </c>
      <c r="C2036" s="1">
        <v>50835</v>
      </c>
      <c r="D2036" s="1">
        <v>10550.6992666926</v>
      </c>
      <c r="E2036" s="1">
        <v>9048.4620536863404</v>
      </c>
      <c r="F2036" s="1">
        <v>10127.1489703099</v>
      </c>
      <c r="G2036" s="1">
        <v>10212.958710054199</v>
      </c>
      <c r="H2036" s="1">
        <v>7124.4038957794301</v>
      </c>
      <c r="I2036" s="1">
        <v>3324.48178167983</v>
      </c>
      <c r="J2036" s="1">
        <v>446.845321797613</v>
      </c>
      <c r="K2036" s="1">
        <v>40489.997379148197</v>
      </c>
      <c r="L2036" s="1">
        <v>5.0000000000000497</v>
      </c>
      <c r="M2036" s="1">
        <v>1229.6848741612901</v>
      </c>
      <c r="N2036" s="1">
        <v>5248.7443291589898</v>
      </c>
      <c r="O2036" s="1">
        <v>7563.7011312631403</v>
      </c>
      <c r="P2036" s="1">
        <v>6758.40468705079</v>
      </c>
      <c r="Q2036" s="1">
        <v>3764.05606149802</v>
      </c>
      <c r="R2036" s="1">
        <v>9338.5122092373294</v>
      </c>
      <c r="S2036" s="1">
        <v>6581.8940867786996</v>
      </c>
      <c r="T2036" s="1">
        <v>4</v>
      </c>
      <c r="U2036" s="9">
        <f t="shared" si="467"/>
        <v>20.754793482231925</v>
      </c>
      <c r="V2036" s="9">
        <f t="shared" si="468"/>
        <v>17.799669624641172</v>
      </c>
      <c r="W2036" s="9">
        <f t="shared" si="469"/>
        <v>19.921607102016132</v>
      </c>
      <c r="X2036" s="9">
        <f t="shared" si="470"/>
        <v>20.09040761297177</v>
      </c>
      <c r="Y2036" s="9">
        <f t="shared" si="471"/>
        <v>14.01476127821271</v>
      </c>
      <c r="Z2036" s="9">
        <f t="shared" si="472"/>
        <v>6.5397497426572828</v>
      </c>
      <c r="AA2036" s="9">
        <f t="shared" si="473"/>
        <v>0.87901115726883639</v>
      </c>
      <c r="AB2036" s="9">
        <f t="shared" si="474"/>
        <v>1.2348728880320903E-2</v>
      </c>
      <c r="AC2036" s="9">
        <f t="shared" si="475"/>
        <v>3.0370090238498291</v>
      </c>
      <c r="AD2036" s="9">
        <f t="shared" si="476"/>
        <v>12.963064136581107</v>
      </c>
      <c r="AE2036" s="9">
        <f t="shared" si="477"/>
        <v>18.680418920348817</v>
      </c>
      <c r="AF2036" s="9">
        <f t="shared" si="478"/>
        <v>16.691541428775881</v>
      </c>
      <c r="AG2036" s="9">
        <f t="shared" si="479"/>
        <v>9.2962615587534181</v>
      </c>
      <c r="AH2036" s="9">
        <f t="shared" si="480"/>
        <v>23.063751083487443</v>
      </c>
      <c r="AI2036" s="9">
        <f t="shared" si="481"/>
        <v>16.255605119323338</v>
      </c>
    </row>
    <row r="2037" spans="1:35" x14ac:dyDescent="0.25">
      <c r="A2037" t="s">
        <v>2053</v>
      </c>
      <c r="B2037" t="s">
        <v>4078</v>
      </c>
      <c r="C2037" s="1">
        <v>52448</v>
      </c>
      <c r="D2037" s="1">
        <v>11284.042820820099</v>
      </c>
      <c r="E2037" s="1">
        <v>9425.6400198541996</v>
      </c>
      <c r="F2037" s="1">
        <v>10569.726043844999</v>
      </c>
      <c r="G2037" s="1">
        <v>11397.705704787601</v>
      </c>
      <c r="H2037" s="1">
        <v>7352.0242785292803</v>
      </c>
      <c r="I2037" s="1">
        <v>2131.43825484545</v>
      </c>
      <c r="J2037" s="1">
        <v>287.42287731834199</v>
      </c>
      <c r="K2037" s="1">
        <v>41180.869107233601</v>
      </c>
      <c r="L2037" s="1">
        <v>102.887535606261</v>
      </c>
      <c r="M2037" s="1">
        <v>1304.96266994705</v>
      </c>
      <c r="N2037" s="1">
        <v>5430.7500909533001</v>
      </c>
      <c r="O2037" s="1">
        <v>8284.0344325783299</v>
      </c>
      <c r="P2037" s="1">
        <v>7590.2047995553303</v>
      </c>
      <c r="Q2037" s="1">
        <v>3856.4229573396501</v>
      </c>
      <c r="R2037" s="1">
        <v>8123.7115552615096</v>
      </c>
      <c r="S2037" s="1">
        <v>6487.8950659922302</v>
      </c>
      <c r="T2037" s="1">
        <v>39</v>
      </c>
      <c r="U2037" s="9">
        <f t="shared" si="467"/>
        <v>21.514724719379384</v>
      </c>
      <c r="V2037" s="9">
        <f t="shared" si="468"/>
        <v>17.97140028190627</v>
      </c>
      <c r="W2037" s="9">
        <f t="shared" si="469"/>
        <v>20.152772353273718</v>
      </c>
      <c r="X2037" s="9">
        <f t="shared" si="470"/>
        <v>21.731440102172819</v>
      </c>
      <c r="Y2037" s="9">
        <f t="shared" si="471"/>
        <v>14.017740006347774</v>
      </c>
      <c r="Z2037" s="9">
        <f t="shared" si="472"/>
        <v>4.0639075938938571</v>
      </c>
      <c r="AA2037" s="9">
        <f t="shared" si="473"/>
        <v>0.54801494302612486</v>
      </c>
      <c r="AB2037" s="9">
        <f t="shared" si="474"/>
        <v>0.24984304080213873</v>
      </c>
      <c r="AC2037" s="9">
        <f t="shared" si="475"/>
        <v>3.1688565546029905</v>
      </c>
      <c r="AD2037" s="9">
        <f t="shared" si="476"/>
        <v>13.187555796386446</v>
      </c>
      <c r="AE2037" s="9">
        <f t="shared" si="477"/>
        <v>20.116220497937967</v>
      </c>
      <c r="AF2037" s="9">
        <f t="shared" si="478"/>
        <v>18.431385650921285</v>
      </c>
      <c r="AG2037" s="9">
        <f t="shared" si="479"/>
        <v>9.3645982732847486</v>
      </c>
      <c r="AH2037" s="9">
        <f t="shared" si="480"/>
        <v>19.726906525716196</v>
      </c>
      <c r="AI2037" s="9">
        <f t="shared" si="481"/>
        <v>15.754633660348375</v>
      </c>
    </row>
    <row r="2038" spans="1:35" x14ac:dyDescent="0.25">
      <c r="A2038" t="s">
        <v>2054</v>
      </c>
      <c r="B2038" t="s">
        <v>4079</v>
      </c>
      <c r="C2038" s="1">
        <v>62589</v>
      </c>
      <c r="D2038" s="1">
        <v>15051.2999134523</v>
      </c>
      <c r="E2038" s="1">
        <v>13422.669686335301</v>
      </c>
      <c r="F2038" s="1">
        <v>13035.0242210533</v>
      </c>
      <c r="G2038" s="1">
        <v>11129.520131425599</v>
      </c>
      <c r="H2038" s="1">
        <v>6841.4319898541999</v>
      </c>
      <c r="I2038" s="1">
        <v>2674.7535220989798</v>
      </c>
      <c r="J2038" s="1">
        <v>434.30053578023802</v>
      </c>
      <c r="K2038" s="1">
        <v>47658.486428657699</v>
      </c>
      <c r="L2038" s="1">
        <v>21.407135403824999</v>
      </c>
      <c r="M2038" s="1">
        <v>1333.3816142625601</v>
      </c>
      <c r="N2038" s="1">
        <v>2314.83048449222</v>
      </c>
      <c r="O2038" s="1">
        <v>6581.6295895170697</v>
      </c>
      <c r="P2038" s="1">
        <v>11120.6982741221</v>
      </c>
      <c r="Q2038" s="1">
        <v>7484.39794205203</v>
      </c>
      <c r="R2038" s="1">
        <v>7593.8359184916999</v>
      </c>
      <c r="S2038" s="1">
        <v>11208.3054703161</v>
      </c>
      <c r="T2038" s="1">
        <v>7</v>
      </c>
      <c r="U2038" s="9">
        <f t="shared" si="467"/>
        <v>24.047835743425043</v>
      </c>
      <c r="V2038" s="9">
        <f t="shared" si="468"/>
        <v>21.445732774665359</v>
      </c>
      <c r="W2038" s="9">
        <f t="shared" si="469"/>
        <v>20.826381985737587</v>
      </c>
      <c r="X2038" s="9">
        <f t="shared" si="470"/>
        <v>17.781910769345409</v>
      </c>
      <c r="Y2038" s="9">
        <f t="shared" si="471"/>
        <v>10.930725830184537</v>
      </c>
      <c r="Z2038" s="9">
        <f t="shared" si="472"/>
        <v>4.2735201426751983</v>
      </c>
      <c r="AA2038" s="9">
        <f t="shared" si="473"/>
        <v>0.69389275396673222</v>
      </c>
      <c r="AB2038" s="9">
        <f t="shared" si="474"/>
        <v>4.4917782766497168E-2</v>
      </c>
      <c r="AC2038" s="9">
        <f t="shared" si="475"/>
        <v>2.7977842230859844</v>
      </c>
      <c r="AD2038" s="9">
        <f t="shared" si="476"/>
        <v>4.8571212767266578</v>
      </c>
      <c r="AE2038" s="9">
        <f t="shared" si="477"/>
        <v>13.809984501646797</v>
      </c>
      <c r="AF2038" s="9">
        <f t="shared" si="478"/>
        <v>23.334140690282336</v>
      </c>
      <c r="AG2038" s="9">
        <f t="shared" si="479"/>
        <v>15.704229200093856</v>
      </c>
      <c r="AH2038" s="9">
        <f t="shared" si="480"/>
        <v>15.933858767964193</v>
      </c>
      <c r="AI2038" s="9">
        <f t="shared" si="481"/>
        <v>23.517963557433482</v>
      </c>
    </row>
    <row r="2039" spans="1:35" x14ac:dyDescent="0.25">
      <c r="A2039" t="s">
        <v>2055</v>
      </c>
      <c r="B2039" t="s">
        <v>4080</v>
      </c>
      <c r="C2039" s="1">
        <v>110210</v>
      </c>
      <c r="D2039" s="1">
        <v>25837.859786390902</v>
      </c>
      <c r="E2039" s="1">
        <v>21295.954993679701</v>
      </c>
      <c r="F2039" s="1">
        <v>24439.684046834798</v>
      </c>
      <c r="G2039" s="1">
        <v>20245.9886147588</v>
      </c>
      <c r="H2039" s="1">
        <v>12480.7915408273</v>
      </c>
      <c r="I2039" s="1">
        <v>5202.3619286580997</v>
      </c>
      <c r="J2039" s="1">
        <v>707.35908885043398</v>
      </c>
      <c r="K2039" s="1">
        <v>84377.890078077893</v>
      </c>
      <c r="L2039" s="1">
        <v>4.4009111199206901</v>
      </c>
      <c r="M2039" s="1">
        <v>2678.7299895874298</v>
      </c>
      <c r="N2039" s="1">
        <v>7571.7321234785804</v>
      </c>
      <c r="O2039" s="1">
        <v>13127.961234622</v>
      </c>
      <c r="P2039" s="1">
        <v>17198.886843952499</v>
      </c>
      <c r="Q2039" s="1">
        <v>11795.481337897299</v>
      </c>
      <c r="R2039" s="1">
        <v>14326.5907173617</v>
      </c>
      <c r="S2039" s="1">
        <v>17674.106920058501</v>
      </c>
      <c r="T2039" s="1">
        <v>1</v>
      </c>
      <c r="U2039" s="9">
        <f t="shared" si="467"/>
        <v>23.444206321015244</v>
      </c>
      <c r="V2039" s="9">
        <f t="shared" si="468"/>
        <v>19.323069588675892</v>
      </c>
      <c r="W2039" s="9">
        <f t="shared" si="469"/>
        <v>22.175559429121495</v>
      </c>
      <c r="X2039" s="9">
        <f t="shared" si="470"/>
        <v>18.370373482223755</v>
      </c>
      <c r="Y2039" s="9">
        <f t="shared" si="471"/>
        <v>11.324554523933672</v>
      </c>
      <c r="Z2039" s="9">
        <f t="shared" si="472"/>
        <v>4.7204082466728057</v>
      </c>
      <c r="AA2039" s="9">
        <f t="shared" si="473"/>
        <v>0.64182840835716715</v>
      </c>
      <c r="AB2039" s="9">
        <f t="shared" si="474"/>
        <v>5.215716007888286E-3</v>
      </c>
      <c r="AC2039" s="9">
        <f t="shared" si="475"/>
        <v>3.1746823570827676</v>
      </c>
      <c r="AD2039" s="9">
        <f t="shared" si="476"/>
        <v>8.9735973683060628</v>
      </c>
      <c r="AE2039" s="9">
        <f t="shared" si="477"/>
        <v>15.55853224402059</v>
      </c>
      <c r="AF2039" s="9">
        <f t="shared" si="478"/>
        <v>20.383167709026324</v>
      </c>
      <c r="AG2039" s="9">
        <f t="shared" si="479"/>
        <v>13.979350902212081</v>
      </c>
      <c r="AH2039" s="9">
        <f t="shared" si="480"/>
        <v>16.979081491732952</v>
      </c>
      <c r="AI2039" s="9">
        <f t="shared" si="481"/>
        <v>20.946372211611379</v>
      </c>
    </row>
    <row r="2040" spans="1:35" x14ac:dyDescent="0.25">
      <c r="A2040" t="s">
        <v>2056</v>
      </c>
      <c r="B2040" t="s">
        <v>4081</v>
      </c>
      <c r="C2040" s="1">
        <v>65177</v>
      </c>
      <c r="D2040" s="1">
        <v>15123.7069674697</v>
      </c>
      <c r="E2040" s="1">
        <v>17249.847936986302</v>
      </c>
      <c r="F2040" s="1">
        <v>14969.8185963015</v>
      </c>
      <c r="G2040" s="1">
        <v>9928.2280506389507</v>
      </c>
      <c r="H2040" s="1">
        <v>6168.0437605625502</v>
      </c>
      <c r="I2040" s="1">
        <v>1562.49446742946</v>
      </c>
      <c r="J2040" s="1">
        <v>174.86022061152099</v>
      </c>
      <c r="K2040" s="1">
        <v>50062.293030993402</v>
      </c>
      <c r="L2040" s="1">
        <v>29.2157112235443</v>
      </c>
      <c r="M2040" s="1">
        <v>1059.2627677640401</v>
      </c>
      <c r="N2040" s="1">
        <v>5905.4700621252696</v>
      </c>
      <c r="O2040" s="1">
        <v>8188.6766747374704</v>
      </c>
      <c r="P2040" s="1">
        <v>10653.8319738222</v>
      </c>
      <c r="Q2040" s="1">
        <v>5258.6232801572296</v>
      </c>
      <c r="R2040" s="1">
        <v>5886.0521947372299</v>
      </c>
      <c r="S2040" s="1">
        <v>13081.1603664263</v>
      </c>
      <c r="T2040" s="1">
        <v>1</v>
      </c>
      <c r="U2040" s="9">
        <f t="shared" si="467"/>
        <v>23.204055061554996</v>
      </c>
      <c r="V2040" s="9">
        <f t="shared" si="468"/>
        <v>26.466158210697486</v>
      </c>
      <c r="W2040" s="9">
        <f t="shared" si="469"/>
        <v>22.967946662628687</v>
      </c>
      <c r="X2040" s="9">
        <f t="shared" si="470"/>
        <v>15.232717140462052</v>
      </c>
      <c r="Y2040" s="9">
        <f t="shared" si="471"/>
        <v>9.4635281779808071</v>
      </c>
      <c r="Z2040" s="9">
        <f t="shared" si="472"/>
        <v>2.3973095837940686</v>
      </c>
      <c r="AA2040" s="9">
        <f t="shared" si="473"/>
        <v>0.26828516288187698</v>
      </c>
      <c r="AB2040" s="9">
        <f t="shared" si="474"/>
        <v>5.8358715621469728E-2</v>
      </c>
      <c r="AC2040" s="9">
        <f t="shared" si="475"/>
        <v>2.1158894322084967</v>
      </c>
      <c r="AD2040" s="9">
        <f t="shared" si="476"/>
        <v>11.796243648826097</v>
      </c>
      <c r="AE2040" s="9">
        <f t="shared" si="477"/>
        <v>16.356974838663277</v>
      </c>
      <c r="AF2040" s="9">
        <f t="shared" si="478"/>
        <v>21.281150600166171</v>
      </c>
      <c r="AG2040" s="9">
        <f t="shared" si="479"/>
        <v>10.50415984122348</v>
      </c>
      <c r="AH2040" s="9">
        <f t="shared" si="480"/>
        <v>11.757456237758015</v>
      </c>
      <c r="AI2040" s="9">
        <f t="shared" si="481"/>
        <v>26.129766685532758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2020-08-25T16:32:25Z</dcterms:created>
  <dcterms:modified xsi:type="dcterms:W3CDTF">2020-08-25T16:56:15Z</dcterms:modified>
</cp:coreProperties>
</file>